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IENTI 2\2023\05-23_Ponte-ALpi\CARTELLE DI PIANO\STAMPE\MODULISTICA\A-GESTIONE EMERGENZA\"/>
    </mc:Choice>
  </mc:AlternateContent>
  <xr:revisionPtr revIDLastSave="0" documentId="13_ncr:1_{90CDD756-B9EB-406F-A8DF-E6F00CD07F6D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40-155" sheetId="11" r:id="rId1"/>
    <sheet name="1-39" sheetId="7" r:id="rId2"/>
    <sheet name="AUTOMEZZI" sheetId="1" r:id="rId3"/>
  </sheets>
  <definedNames>
    <definedName name="_xlnm.Print_Area" localSheetId="2">AUTOMEZZI!$A$1:$H$27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" i="11" l="1"/>
  <c r="AG5" i="11" s="1"/>
  <c r="AG6" i="11" s="1"/>
  <c r="AG7" i="11" s="1"/>
  <c r="AG8" i="11" s="1"/>
  <c r="AG9" i="11"/>
  <c r="AG16" i="11" s="1"/>
  <c r="AG23" i="11" s="1"/>
  <c r="AG30" i="11" s="1"/>
  <c r="AG37" i="11" s="1"/>
  <c r="AG44" i="11" s="1"/>
  <c r="AG51" i="11" s="1"/>
  <c r="AG58" i="11" s="1"/>
  <c r="AG65" i="11" s="1"/>
  <c r="AG72" i="11" s="1"/>
  <c r="AG11" i="11"/>
  <c r="AG12" i="11"/>
  <c r="AG13" i="11" s="1"/>
  <c r="AG14" i="11" s="1"/>
  <c r="AG15" i="11" s="1"/>
  <c r="AG18" i="11"/>
  <c r="AG19" i="11" s="1"/>
  <c r="AG20" i="11" s="1"/>
  <c r="AG21" i="11" s="1"/>
  <c r="AG22" i="11" s="1"/>
  <c r="AG25" i="11"/>
  <c r="AG26" i="11"/>
  <c r="AG27" i="11" s="1"/>
  <c r="AG28" i="11" s="1"/>
  <c r="AG29" i="11" s="1"/>
  <c r="AG32" i="11"/>
  <c r="AG33" i="11" s="1"/>
  <c r="AG34" i="11" s="1"/>
  <c r="AG35" i="11" s="1"/>
  <c r="AG36" i="11" s="1"/>
  <c r="AG39" i="11"/>
  <c r="AG40" i="11"/>
  <c r="AG41" i="11" s="1"/>
  <c r="AG42" i="11" s="1"/>
  <c r="AG43" i="11" s="1"/>
  <c r="AG46" i="11"/>
  <c r="AG47" i="11" s="1"/>
  <c r="AG48" i="11" s="1"/>
  <c r="AG49" i="11" s="1"/>
  <c r="AG50" i="11" s="1"/>
  <c r="AG53" i="11"/>
  <c r="AG54" i="11"/>
  <c r="AG55" i="11" s="1"/>
  <c r="AG56" i="11" s="1"/>
  <c r="AG57" i="11" s="1"/>
  <c r="AG60" i="11"/>
  <c r="AG61" i="11" s="1"/>
  <c r="AG62" i="11" s="1"/>
  <c r="AG63" i="11" s="1"/>
  <c r="AG64" i="11" s="1"/>
  <c r="AG67" i="11"/>
  <c r="AG68" i="11"/>
  <c r="AG69" i="11" s="1"/>
  <c r="AG70" i="11" s="1"/>
  <c r="AG71" i="11" s="1"/>
  <c r="AG74" i="11"/>
  <c r="AG75" i="11" s="1"/>
  <c r="AG76" i="11" s="1"/>
  <c r="AG77" i="11" s="1"/>
  <c r="AG78" i="11" s="1"/>
  <c r="AC93" i="11"/>
  <c r="AC86" i="11"/>
  <c r="AC79" i="11"/>
  <c r="AC72" i="11"/>
  <c r="AC65" i="11"/>
  <c r="AC58" i="11"/>
  <c r="AC51" i="11"/>
  <c r="AC44" i="11"/>
  <c r="AC37" i="11"/>
  <c r="AC30" i="11"/>
  <c r="AC23" i="11"/>
  <c r="AC16" i="11"/>
  <c r="AC9" i="11"/>
  <c r="Y93" i="11"/>
  <c r="Y86" i="11"/>
  <c r="Y79" i="11"/>
  <c r="Y72" i="11"/>
  <c r="Y65" i="11"/>
  <c r="Y58" i="11"/>
  <c r="Y51" i="11"/>
  <c r="Y44" i="11"/>
  <c r="Y37" i="11"/>
  <c r="Y30" i="11"/>
  <c r="Y23" i="11"/>
  <c r="Y16" i="11"/>
  <c r="Y9" i="11"/>
  <c r="U93" i="11"/>
  <c r="U86" i="11"/>
  <c r="U79" i="11"/>
  <c r="U72" i="11"/>
  <c r="U65" i="11"/>
  <c r="U58" i="11"/>
  <c r="U51" i="11"/>
  <c r="U44" i="11"/>
  <c r="U37" i="11"/>
  <c r="U30" i="11"/>
  <c r="U23" i="11"/>
  <c r="U16" i="11"/>
  <c r="U9" i="11"/>
  <c r="Q93" i="11"/>
  <c r="Q86" i="11"/>
  <c r="Q79" i="11"/>
  <c r="Q72" i="11"/>
  <c r="Q65" i="11"/>
  <c r="Q58" i="11"/>
  <c r="Q51" i="11"/>
  <c r="Q44" i="11"/>
  <c r="Q37" i="11"/>
  <c r="Q30" i="11"/>
  <c r="Q23" i="11"/>
  <c r="Q16" i="11"/>
  <c r="Q9" i="11"/>
  <c r="A9" i="11"/>
  <c r="AC95" i="11"/>
  <c r="AC96" i="11" s="1"/>
  <c r="AC97" i="11" s="1"/>
  <c r="AC98" i="11" s="1"/>
  <c r="AC99" i="11" s="1"/>
  <c r="Y95" i="11"/>
  <c r="Y96" i="11" s="1"/>
  <c r="Y97" i="11" s="1"/>
  <c r="Y98" i="11" s="1"/>
  <c r="Y99" i="11" s="1"/>
  <c r="U95" i="11"/>
  <c r="U96" i="11" s="1"/>
  <c r="U97" i="11" s="1"/>
  <c r="U98" i="11" s="1"/>
  <c r="U99" i="11" s="1"/>
  <c r="Q95" i="11"/>
  <c r="Q96" i="11" s="1"/>
  <c r="Q97" i="11" s="1"/>
  <c r="Q98" i="11" s="1"/>
  <c r="Q99" i="11" s="1"/>
  <c r="M95" i="11"/>
  <c r="M96" i="11" s="1"/>
  <c r="M97" i="11" s="1"/>
  <c r="M98" i="11" s="1"/>
  <c r="M99" i="11" s="1"/>
  <c r="I95" i="11"/>
  <c r="I96" i="11" s="1"/>
  <c r="I97" i="11" s="1"/>
  <c r="I98" i="11" s="1"/>
  <c r="I99" i="11" s="1"/>
  <c r="E95" i="11"/>
  <c r="E96" i="11" s="1"/>
  <c r="E97" i="11" s="1"/>
  <c r="E98" i="11" s="1"/>
  <c r="E99" i="11" s="1"/>
  <c r="A95" i="11"/>
  <c r="A96" i="11" s="1"/>
  <c r="A97" i="11" s="1"/>
  <c r="A98" i="11" s="1"/>
  <c r="A99" i="11" s="1"/>
  <c r="Q89" i="11"/>
  <c r="Q90" i="11" s="1"/>
  <c r="Q91" i="11" s="1"/>
  <c r="Q92" i="11" s="1"/>
  <c r="AC88" i="11"/>
  <c r="AC89" i="11" s="1"/>
  <c r="AC90" i="11" s="1"/>
  <c r="AC91" i="11" s="1"/>
  <c r="AC92" i="11" s="1"/>
  <c r="Y88" i="11"/>
  <c r="Y89" i="11" s="1"/>
  <c r="Y90" i="11" s="1"/>
  <c r="Y91" i="11" s="1"/>
  <c r="Y92" i="11" s="1"/>
  <c r="U88" i="11"/>
  <c r="U89" i="11" s="1"/>
  <c r="U90" i="11" s="1"/>
  <c r="U91" i="11" s="1"/>
  <c r="U92" i="11" s="1"/>
  <c r="Q88" i="11"/>
  <c r="M88" i="11"/>
  <c r="M89" i="11" s="1"/>
  <c r="M90" i="11" s="1"/>
  <c r="M91" i="11" s="1"/>
  <c r="M92" i="11" s="1"/>
  <c r="I88" i="11"/>
  <c r="I89" i="11" s="1"/>
  <c r="I90" i="11" s="1"/>
  <c r="I91" i="11" s="1"/>
  <c r="I92" i="11" s="1"/>
  <c r="E88" i="11"/>
  <c r="E89" i="11" s="1"/>
  <c r="E90" i="11" s="1"/>
  <c r="E91" i="11" s="1"/>
  <c r="E92" i="11" s="1"/>
  <c r="A88" i="11"/>
  <c r="A89" i="11" s="1"/>
  <c r="A90" i="11" s="1"/>
  <c r="A91" i="11" s="1"/>
  <c r="A92" i="11" s="1"/>
  <c r="AC81" i="11"/>
  <c r="AC82" i="11" s="1"/>
  <c r="AC83" i="11" s="1"/>
  <c r="AC84" i="11" s="1"/>
  <c r="AC85" i="11" s="1"/>
  <c r="Y81" i="11"/>
  <c r="Y82" i="11" s="1"/>
  <c r="Y83" i="11" s="1"/>
  <c r="Y84" i="11" s="1"/>
  <c r="Y85" i="11" s="1"/>
  <c r="U81" i="11"/>
  <c r="U82" i="11" s="1"/>
  <c r="U83" i="11" s="1"/>
  <c r="U84" i="11" s="1"/>
  <c r="U85" i="11" s="1"/>
  <c r="Q81" i="11"/>
  <c r="Q82" i="11" s="1"/>
  <c r="Q83" i="11" s="1"/>
  <c r="Q84" i="11" s="1"/>
  <c r="Q85" i="11" s="1"/>
  <c r="M81" i="11"/>
  <c r="M82" i="11" s="1"/>
  <c r="M83" i="11" s="1"/>
  <c r="M84" i="11" s="1"/>
  <c r="M85" i="11" s="1"/>
  <c r="I81" i="11"/>
  <c r="I82" i="11" s="1"/>
  <c r="I83" i="11" s="1"/>
  <c r="I84" i="11" s="1"/>
  <c r="I85" i="11" s="1"/>
  <c r="E81" i="11"/>
  <c r="E82" i="11" s="1"/>
  <c r="E83" i="11" s="1"/>
  <c r="E84" i="11" s="1"/>
  <c r="E85" i="11" s="1"/>
  <c r="A81" i="11"/>
  <c r="A82" i="11" s="1"/>
  <c r="A83" i="11" s="1"/>
  <c r="A84" i="11" s="1"/>
  <c r="A85" i="11" s="1"/>
  <c r="AC74" i="11"/>
  <c r="AC75" i="11" s="1"/>
  <c r="AC76" i="11" s="1"/>
  <c r="AC77" i="11" s="1"/>
  <c r="AC78" i="11" s="1"/>
  <c r="Y74" i="11"/>
  <c r="Y75" i="11" s="1"/>
  <c r="Y76" i="11" s="1"/>
  <c r="Y77" i="11" s="1"/>
  <c r="Y78" i="11" s="1"/>
  <c r="U74" i="11"/>
  <c r="U75" i="11" s="1"/>
  <c r="U76" i="11" s="1"/>
  <c r="U77" i="11" s="1"/>
  <c r="U78" i="11" s="1"/>
  <c r="Q74" i="11"/>
  <c r="Q75" i="11" s="1"/>
  <c r="Q76" i="11" s="1"/>
  <c r="Q77" i="11" s="1"/>
  <c r="Q78" i="11" s="1"/>
  <c r="M74" i="11"/>
  <c r="M75" i="11" s="1"/>
  <c r="M76" i="11" s="1"/>
  <c r="M77" i="11" s="1"/>
  <c r="M78" i="11" s="1"/>
  <c r="I74" i="11"/>
  <c r="I75" i="11" s="1"/>
  <c r="I76" i="11" s="1"/>
  <c r="I77" i="11" s="1"/>
  <c r="I78" i="11" s="1"/>
  <c r="E74" i="11"/>
  <c r="E75" i="11" s="1"/>
  <c r="E76" i="11" s="1"/>
  <c r="E77" i="11" s="1"/>
  <c r="E78" i="11" s="1"/>
  <c r="A74" i="11"/>
  <c r="A75" i="11" s="1"/>
  <c r="A76" i="11" s="1"/>
  <c r="A77" i="11" s="1"/>
  <c r="A78" i="11" s="1"/>
  <c r="AC67" i="11"/>
  <c r="AC68" i="11" s="1"/>
  <c r="AC69" i="11" s="1"/>
  <c r="AC70" i="11" s="1"/>
  <c r="AC71" i="11" s="1"/>
  <c r="Y67" i="11"/>
  <c r="Y68" i="11" s="1"/>
  <c r="Y69" i="11" s="1"/>
  <c r="Y70" i="11" s="1"/>
  <c r="Y71" i="11" s="1"/>
  <c r="U67" i="11"/>
  <c r="U68" i="11" s="1"/>
  <c r="U69" i="11" s="1"/>
  <c r="U70" i="11" s="1"/>
  <c r="U71" i="11" s="1"/>
  <c r="Q67" i="11"/>
  <c r="Q68" i="11" s="1"/>
  <c r="Q69" i="11" s="1"/>
  <c r="Q70" i="11" s="1"/>
  <c r="Q71" i="11" s="1"/>
  <c r="M67" i="11"/>
  <c r="M68" i="11" s="1"/>
  <c r="M69" i="11" s="1"/>
  <c r="M70" i="11" s="1"/>
  <c r="M71" i="11" s="1"/>
  <c r="I67" i="11"/>
  <c r="I68" i="11" s="1"/>
  <c r="I69" i="11" s="1"/>
  <c r="I70" i="11" s="1"/>
  <c r="I71" i="11" s="1"/>
  <c r="E67" i="11"/>
  <c r="E68" i="11" s="1"/>
  <c r="E69" i="11" s="1"/>
  <c r="E70" i="11" s="1"/>
  <c r="E71" i="11" s="1"/>
  <c r="A67" i="11"/>
  <c r="A68" i="11" s="1"/>
  <c r="A69" i="11" s="1"/>
  <c r="A70" i="11" s="1"/>
  <c r="A71" i="11" s="1"/>
  <c r="Q61" i="11"/>
  <c r="Q62" i="11" s="1"/>
  <c r="Q63" i="11" s="1"/>
  <c r="Q64" i="11" s="1"/>
  <c r="AC60" i="11"/>
  <c r="AC61" i="11" s="1"/>
  <c r="AC62" i="11" s="1"/>
  <c r="AC63" i="11" s="1"/>
  <c r="AC64" i="11" s="1"/>
  <c r="Y60" i="11"/>
  <c r="Y61" i="11" s="1"/>
  <c r="Y62" i="11" s="1"/>
  <c r="Y63" i="11" s="1"/>
  <c r="Y64" i="11" s="1"/>
  <c r="U60" i="11"/>
  <c r="U61" i="11" s="1"/>
  <c r="U62" i="11" s="1"/>
  <c r="U63" i="11" s="1"/>
  <c r="U64" i="11" s="1"/>
  <c r="Q60" i="11"/>
  <c r="M60" i="11"/>
  <c r="M61" i="11" s="1"/>
  <c r="M62" i="11" s="1"/>
  <c r="M63" i="11" s="1"/>
  <c r="M64" i="11" s="1"/>
  <c r="I60" i="11"/>
  <c r="I61" i="11" s="1"/>
  <c r="I62" i="11" s="1"/>
  <c r="I63" i="11" s="1"/>
  <c r="I64" i="11" s="1"/>
  <c r="E60" i="11"/>
  <c r="E61" i="11" s="1"/>
  <c r="E62" i="11" s="1"/>
  <c r="E63" i="11" s="1"/>
  <c r="E64" i="11" s="1"/>
  <c r="A60" i="11"/>
  <c r="A61" i="11" s="1"/>
  <c r="A62" i="11" s="1"/>
  <c r="A63" i="11" s="1"/>
  <c r="A64" i="11" s="1"/>
  <c r="AC53" i="11"/>
  <c r="AC54" i="11" s="1"/>
  <c r="AC55" i="11" s="1"/>
  <c r="AC56" i="11" s="1"/>
  <c r="AC57" i="11" s="1"/>
  <c r="Y53" i="11"/>
  <c r="Y54" i="11" s="1"/>
  <c r="Y55" i="11" s="1"/>
  <c r="Y56" i="11" s="1"/>
  <c r="Y57" i="11" s="1"/>
  <c r="U53" i="11"/>
  <c r="U54" i="11" s="1"/>
  <c r="U55" i="11" s="1"/>
  <c r="U56" i="11" s="1"/>
  <c r="U57" i="11" s="1"/>
  <c r="Q53" i="11"/>
  <c r="Q54" i="11" s="1"/>
  <c r="Q55" i="11" s="1"/>
  <c r="Q56" i="11" s="1"/>
  <c r="Q57" i="11" s="1"/>
  <c r="M53" i="11"/>
  <c r="M54" i="11" s="1"/>
  <c r="M55" i="11" s="1"/>
  <c r="M56" i="11" s="1"/>
  <c r="M57" i="11" s="1"/>
  <c r="I53" i="11"/>
  <c r="I54" i="11" s="1"/>
  <c r="I55" i="11" s="1"/>
  <c r="I56" i="11" s="1"/>
  <c r="I57" i="11" s="1"/>
  <c r="E53" i="11"/>
  <c r="E54" i="11" s="1"/>
  <c r="E55" i="11" s="1"/>
  <c r="E56" i="11" s="1"/>
  <c r="E57" i="11" s="1"/>
  <c r="A53" i="11"/>
  <c r="A54" i="11" s="1"/>
  <c r="A55" i="11" s="1"/>
  <c r="A56" i="11" s="1"/>
  <c r="A57" i="11" s="1"/>
  <c r="AC46" i="11"/>
  <c r="AC47" i="11" s="1"/>
  <c r="AC48" i="11" s="1"/>
  <c r="AC49" i="11" s="1"/>
  <c r="AC50" i="11" s="1"/>
  <c r="Y46" i="11"/>
  <c r="Y47" i="11" s="1"/>
  <c r="Y48" i="11" s="1"/>
  <c r="Y49" i="11" s="1"/>
  <c r="Y50" i="11" s="1"/>
  <c r="U46" i="11"/>
  <c r="U47" i="11" s="1"/>
  <c r="U48" i="11" s="1"/>
  <c r="U49" i="11" s="1"/>
  <c r="U50" i="11" s="1"/>
  <c r="Q46" i="11"/>
  <c r="Q47" i="11" s="1"/>
  <c r="Q48" i="11" s="1"/>
  <c r="Q49" i="11" s="1"/>
  <c r="Q50" i="11" s="1"/>
  <c r="M46" i="11"/>
  <c r="M47" i="11" s="1"/>
  <c r="M48" i="11" s="1"/>
  <c r="M49" i="11" s="1"/>
  <c r="M50" i="11" s="1"/>
  <c r="I46" i="11"/>
  <c r="I47" i="11" s="1"/>
  <c r="I48" i="11" s="1"/>
  <c r="I49" i="11" s="1"/>
  <c r="I50" i="11" s="1"/>
  <c r="E46" i="11"/>
  <c r="E47" i="11" s="1"/>
  <c r="E48" i="11" s="1"/>
  <c r="E49" i="11" s="1"/>
  <c r="E50" i="11" s="1"/>
  <c r="A46" i="11"/>
  <c r="A47" i="11" s="1"/>
  <c r="A48" i="11" s="1"/>
  <c r="A49" i="11" s="1"/>
  <c r="A50" i="11" s="1"/>
  <c r="AC39" i="11"/>
  <c r="AC40" i="11" s="1"/>
  <c r="AC41" i="11" s="1"/>
  <c r="AC42" i="11" s="1"/>
  <c r="AC43" i="11" s="1"/>
  <c r="Y39" i="11"/>
  <c r="Y40" i="11" s="1"/>
  <c r="Y41" i="11" s="1"/>
  <c r="Y42" i="11" s="1"/>
  <c r="Y43" i="11" s="1"/>
  <c r="U39" i="11"/>
  <c r="U40" i="11" s="1"/>
  <c r="U41" i="11" s="1"/>
  <c r="U42" i="11" s="1"/>
  <c r="U43" i="11" s="1"/>
  <c r="Q39" i="11"/>
  <c r="Q40" i="11" s="1"/>
  <c r="Q41" i="11" s="1"/>
  <c r="Q42" i="11" s="1"/>
  <c r="Q43" i="11" s="1"/>
  <c r="M39" i="11"/>
  <c r="M40" i="11" s="1"/>
  <c r="M41" i="11" s="1"/>
  <c r="M42" i="11" s="1"/>
  <c r="M43" i="11" s="1"/>
  <c r="I39" i="11"/>
  <c r="I40" i="11" s="1"/>
  <c r="I41" i="11" s="1"/>
  <c r="I42" i="11" s="1"/>
  <c r="I43" i="11" s="1"/>
  <c r="E39" i="11"/>
  <c r="E40" i="11" s="1"/>
  <c r="E41" i="11" s="1"/>
  <c r="E42" i="11" s="1"/>
  <c r="E43" i="11" s="1"/>
  <c r="A39" i="11"/>
  <c r="A40" i="11" s="1"/>
  <c r="A41" i="11" s="1"/>
  <c r="A42" i="11" s="1"/>
  <c r="A43" i="11" s="1"/>
  <c r="AC32" i="11"/>
  <c r="AC33" i="11" s="1"/>
  <c r="AC34" i="11" s="1"/>
  <c r="AC35" i="11" s="1"/>
  <c r="AC36" i="11" s="1"/>
  <c r="Y32" i="11"/>
  <c r="Y33" i="11" s="1"/>
  <c r="Y34" i="11" s="1"/>
  <c r="Y35" i="11" s="1"/>
  <c r="Y36" i="11" s="1"/>
  <c r="U32" i="11"/>
  <c r="U33" i="11" s="1"/>
  <c r="U34" i="11" s="1"/>
  <c r="U35" i="11" s="1"/>
  <c r="U36" i="11" s="1"/>
  <c r="Q32" i="11"/>
  <c r="Q33" i="11" s="1"/>
  <c r="Q34" i="11" s="1"/>
  <c r="Q35" i="11" s="1"/>
  <c r="Q36" i="11" s="1"/>
  <c r="M32" i="11"/>
  <c r="M33" i="11" s="1"/>
  <c r="M34" i="11" s="1"/>
  <c r="M35" i="11" s="1"/>
  <c r="M36" i="11" s="1"/>
  <c r="I32" i="11"/>
  <c r="I33" i="11" s="1"/>
  <c r="I34" i="11" s="1"/>
  <c r="I35" i="11" s="1"/>
  <c r="I36" i="11" s="1"/>
  <c r="E32" i="11"/>
  <c r="E33" i="11" s="1"/>
  <c r="E34" i="11" s="1"/>
  <c r="E35" i="11" s="1"/>
  <c r="E36" i="11" s="1"/>
  <c r="A32" i="11"/>
  <c r="A33" i="11" s="1"/>
  <c r="A34" i="11" s="1"/>
  <c r="A35" i="11" s="1"/>
  <c r="A36" i="11" s="1"/>
  <c r="AC25" i="11"/>
  <c r="AC26" i="11" s="1"/>
  <c r="AC27" i="11" s="1"/>
  <c r="AC28" i="11" s="1"/>
  <c r="AC29" i="11" s="1"/>
  <c r="Y25" i="11"/>
  <c r="Y26" i="11" s="1"/>
  <c r="Y27" i="11" s="1"/>
  <c r="Y28" i="11" s="1"/>
  <c r="Y29" i="11" s="1"/>
  <c r="U25" i="11"/>
  <c r="U26" i="11" s="1"/>
  <c r="U27" i="11" s="1"/>
  <c r="U28" i="11" s="1"/>
  <c r="U29" i="11" s="1"/>
  <c r="Q25" i="11"/>
  <c r="Q26" i="11" s="1"/>
  <c r="Q27" i="11" s="1"/>
  <c r="Q28" i="11" s="1"/>
  <c r="Q29" i="11" s="1"/>
  <c r="M25" i="11"/>
  <c r="M26" i="11" s="1"/>
  <c r="M27" i="11" s="1"/>
  <c r="M28" i="11" s="1"/>
  <c r="M29" i="11" s="1"/>
  <c r="I25" i="11"/>
  <c r="I26" i="11" s="1"/>
  <c r="I27" i="11" s="1"/>
  <c r="I28" i="11" s="1"/>
  <c r="I29" i="11" s="1"/>
  <c r="E25" i="11"/>
  <c r="E26" i="11" s="1"/>
  <c r="E27" i="11" s="1"/>
  <c r="E28" i="11" s="1"/>
  <c r="E29" i="11" s="1"/>
  <c r="A25" i="11"/>
  <c r="A26" i="11" s="1"/>
  <c r="A27" i="11" s="1"/>
  <c r="A28" i="11" s="1"/>
  <c r="A29" i="11" s="1"/>
  <c r="AC18" i="11"/>
  <c r="AC19" i="11" s="1"/>
  <c r="AC20" i="11" s="1"/>
  <c r="AC21" i="11" s="1"/>
  <c r="AC22" i="11" s="1"/>
  <c r="Y18" i="11"/>
  <c r="Y19" i="11" s="1"/>
  <c r="Y20" i="11" s="1"/>
  <c r="Y21" i="11" s="1"/>
  <c r="Y22" i="11" s="1"/>
  <c r="U18" i="11"/>
  <c r="U19" i="11" s="1"/>
  <c r="U20" i="11" s="1"/>
  <c r="U21" i="11" s="1"/>
  <c r="U22" i="11" s="1"/>
  <c r="Q18" i="11"/>
  <c r="Q19" i="11" s="1"/>
  <c r="Q20" i="11" s="1"/>
  <c r="Q21" i="11" s="1"/>
  <c r="Q22" i="11" s="1"/>
  <c r="M18" i="11"/>
  <c r="M19" i="11" s="1"/>
  <c r="M20" i="11" s="1"/>
  <c r="M21" i="11" s="1"/>
  <c r="M22" i="11" s="1"/>
  <c r="I18" i="11"/>
  <c r="I19" i="11" s="1"/>
  <c r="I20" i="11" s="1"/>
  <c r="I21" i="11" s="1"/>
  <c r="I22" i="11" s="1"/>
  <c r="E18" i="11"/>
  <c r="E19" i="11" s="1"/>
  <c r="E20" i="11" s="1"/>
  <c r="E21" i="11" s="1"/>
  <c r="E22" i="11" s="1"/>
  <c r="A18" i="11"/>
  <c r="A19" i="11" s="1"/>
  <c r="A20" i="11" s="1"/>
  <c r="A21" i="11" s="1"/>
  <c r="A22" i="11" s="1"/>
  <c r="AC11" i="11"/>
  <c r="AC12" i="11" s="1"/>
  <c r="AC13" i="11" s="1"/>
  <c r="AC14" i="11" s="1"/>
  <c r="AC15" i="11" s="1"/>
  <c r="Y11" i="11"/>
  <c r="Y12" i="11" s="1"/>
  <c r="Y13" i="11" s="1"/>
  <c r="Y14" i="11" s="1"/>
  <c r="Y15" i="11" s="1"/>
  <c r="U11" i="11"/>
  <c r="U12" i="11" s="1"/>
  <c r="U13" i="11" s="1"/>
  <c r="U14" i="11" s="1"/>
  <c r="U15" i="11" s="1"/>
  <c r="Q11" i="11"/>
  <c r="Q12" i="11" s="1"/>
  <c r="Q13" i="11" s="1"/>
  <c r="Q14" i="11" s="1"/>
  <c r="Q15" i="11" s="1"/>
  <c r="M11" i="11"/>
  <c r="M12" i="11" s="1"/>
  <c r="M13" i="11" s="1"/>
  <c r="M14" i="11" s="1"/>
  <c r="M15" i="11" s="1"/>
  <c r="I11" i="11"/>
  <c r="I12" i="11" s="1"/>
  <c r="I13" i="11" s="1"/>
  <c r="I14" i="11" s="1"/>
  <c r="I15" i="11" s="1"/>
  <c r="E11" i="11"/>
  <c r="E12" i="11" s="1"/>
  <c r="E13" i="11" s="1"/>
  <c r="E14" i="11" s="1"/>
  <c r="E15" i="11" s="1"/>
  <c r="A11" i="11"/>
  <c r="A12" i="11" s="1"/>
  <c r="A13" i="11" s="1"/>
  <c r="A14" i="11" s="1"/>
  <c r="A15" i="11" s="1"/>
  <c r="M9" i="11"/>
  <c r="M16" i="11" s="1"/>
  <c r="M23" i="11" s="1"/>
  <c r="M30" i="11" s="1"/>
  <c r="M37" i="11" s="1"/>
  <c r="M44" i="11" s="1"/>
  <c r="M51" i="11" s="1"/>
  <c r="M58" i="11" s="1"/>
  <c r="M65" i="11" s="1"/>
  <c r="M72" i="11" s="1"/>
  <c r="M79" i="11" s="1"/>
  <c r="M86" i="11" s="1"/>
  <c r="M93" i="11" s="1"/>
  <c r="I9" i="11"/>
  <c r="I16" i="11" s="1"/>
  <c r="I23" i="11" s="1"/>
  <c r="I30" i="11" s="1"/>
  <c r="I37" i="11" s="1"/>
  <c r="I44" i="11" s="1"/>
  <c r="I51" i="11" s="1"/>
  <c r="I58" i="11" s="1"/>
  <c r="I65" i="11" s="1"/>
  <c r="I72" i="11" s="1"/>
  <c r="I79" i="11" s="1"/>
  <c r="I86" i="11" s="1"/>
  <c r="I93" i="11" s="1"/>
  <c r="E9" i="11"/>
  <c r="E16" i="11" s="1"/>
  <c r="E23" i="11" s="1"/>
  <c r="E30" i="11" s="1"/>
  <c r="E37" i="11" s="1"/>
  <c r="E44" i="11" s="1"/>
  <c r="E51" i="11" s="1"/>
  <c r="E58" i="11" s="1"/>
  <c r="E65" i="11" s="1"/>
  <c r="E72" i="11" s="1"/>
  <c r="E79" i="11" s="1"/>
  <c r="E86" i="11" s="1"/>
  <c r="E93" i="11" s="1"/>
  <c r="AC4" i="11"/>
  <c r="AC5" i="11" s="1"/>
  <c r="AC6" i="11" s="1"/>
  <c r="AC7" i="11" s="1"/>
  <c r="AC8" i="11" s="1"/>
  <c r="Y4" i="11"/>
  <c r="Y5" i="11" s="1"/>
  <c r="Y6" i="11" s="1"/>
  <c r="Y7" i="11" s="1"/>
  <c r="Y8" i="11" s="1"/>
  <c r="U4" i="11"/>
  <c r="U5" i="11" s="1"/>
  <c r="U6" i="11" s="1"/>
  <c r="U7" i="11" s="1"/>
  <c r="U8" i="11" s="1"/>
  <c r="Q4" i="11"/>
  <c r="Q5" i="11" s="1"/>
  <c r="Q6" i="11" s="1"/>
  <c r="Q7" i="11" s="1"/>
  <c r="Q8" i="11" s="1"/>
  <c r="M4" i="11"/>
  <c r="M5" i="11" s="1"/>
  <c r="M6" i="11" s="1"/>
  <c r="M7" i="11" s="1"/>
  <c r="M8" i="11" s="1"/>
  <c r="I4" i="11"/>
  <c r="I5" i="11" s="1"/>
  <c r="I6" i="11" s="1"/>
  <c r="I7" i="11" s="1"/>
  <c r="I8" i="11" s="1"/>
  <c r="E4" i="11"/>
  <c r="E5" i="11" s="1"/>
  <c r="E6" i="11" s="1"/>
  <c r="E7" i="11" s="1"/>
  <c r="E8" i="11" s="1"/>
  <c r="A4" i="11"/>
  <c r="A5" i="11" s="1"/>
  <c r="A6" i="11" s="1"/>
  <c r="A7" i="11" s="1"/>
  <c r="A8" i="11" s="1"/>
  <c r="I16" i="7"/>
  <c r="I23" i="7" s="1"/>
  <c r="I30" i="7" s="1"/>
  <c r="I37" i="7" s="1"/>
  <c r="I44" i="7" s="1"/>
  <c r="I51" i="7" s="1"/>
  <c r="I58" i="7" s="1"/>
  <c r="I65" i="7" s="1"/>
  <c r="I72" i="7" s="1"/>
  <c r="I9" i="7"/>
  <c r="E9" i="7"/>
  <c r="E16" i="7" s="1"/>
  <c r="E23" i="7" s="1"/>
  <c r="E30" i="7" s="1"/>
  <c r="E37" i="7" s="1"/>
  <c r="E44" i="7" s="1"/>
  <c r="E51" i="7" s="1"/>
  <c r="E58" i="7" s="1"/>
  <c r="E65" i="7" s="1"/>
  <c r="E72" i="7" s="1"/>
  <c r="E79" i="7" s="1"/>
  <c r="E86" i="7" s="1"/>
  <c r="E93" i="7" s="1"/>
  <c r="A16" i="7"/>
  <c r="A23" i="7" s="1"/>
  <c r="A30" i="7" s="1"/>
  <c r="A37" i="7" s="1"/>
  <c r="A44" i="7" s="1"/>
  <c r="A51" i="7" s="1"/>
  <c r="A58" i="7" s="1"/>
  <c r="A65" i="7" s="1"/>
  <c r="A72" i="7" s="1"/>
  <c r="A79" i="7" s="1"/>
  <c r="A86" i="7" s="1"/>
  <c r="A93" i="7" s="1"/>
  <c r="A9" i="7"/>
  <c r="A15" i="7"/>
  <c r="I4" i="7"/>
  <c r="I5" i="7" s="1"/>
  <c r="I6" i="7" s="1"/>
  <c r="I7" i="7" s="1"/>
  <c r="I8" i="7" s="1"/>
  <c r="I11" i="7"/>
  <c r="I12" i="7" s="1"/>
  <c r="I13" i="7" s="1"/>
  <c r="I14" i="7" s="1"/>
  <c r="I15" i="7" s="1"/>
  <c r="I18" i="7"/>
  <c r="I19" i="7" s="1"/>
  <c r="I20" i="7" s="1"/>
  <c r="I21" i="7" s="1"/>
  <c r="I22" i="7" s="1"/>
  <c r="I25" i="7"/>
  <c r="I26" i="7" s="1"/>
  <c r="I27" i="7" s="1"/>
  <c r="I28" i="7" s="1"/>
  <c r="I29" i="7" s="1"/>
  <c r="I32" i="7"/>
  <c r="I33" i="7" s="1"/>
  <c r="I34" i="7" s="1"/>
  <c r="I35" i="7" s="1"/>
  <c r="I36" i="7" s="1"/>
  <c r="I39" i="7"/>
  <c r="I40" i="7" s="1"/>
  <c r="I41" i="7" s="1"/>
  <c r="I42" i="7" s="1"/>
  <c r="I43" i="7" s="1"/>
  <c r="I46" i="7"/>
  <c r="I47" i="7" s="1"/>
  <c r="I48" i="7" s="1"/>
  <c r="I49" i="7" s="1"/>
  <c r="I50" i="7" s="1"/>
  <c r="I53" i="7"/>
  <c r="I54" i="7" s="1"/>
  <c r="I55" i="7" s="1"/>
  <c r="I56" i="7" s="1"/>
  <c r="I57" i="7" s="1"/>
  <c r="I60" i="7"/>
  <c r="I61" i="7" s="1"/>
  <c r="I62" i="7" s="1"/>
  <c r="I63" i="7" s="1"/>
  <c r="I64" i="7" s="1"/>
  <c r="I67" i="7"/>
  <c r="I68" i="7" s="1"/>
  <c r="I69" i="7" s="1"/>
  <c r="I70" i="7" s="1"/>
  <c r="I71" i="7" s="1"/>
  <c r="I74" i="7"/>
  <c r="I75" i="7" s="1"/>
  <c r="I76" i="7" s="1"/>
  <c r="I77" i="7" s="1"/>
  <c r="I78" i="7" s="1"/>
  <c r="E4" i="7"/>
  <c r="E5" i="7" s="1"/>
  <c r="E6" i="7" s="1"/>
  <c r="E7" i="7" s="1"/>
  <c r="E8" i="7" s="1"/>
  <c r="E11" i="7"/>
  <c r="E12" i="7" s="1"/>
  <c r="E13" i="7" s="1"/>
  <c r="E14" i="7" s="1"/>
  <c r="E15" i="7" s="1"/>
  <c r="E18" i="7"/>
  <c r="E19" i="7" s="1"/>
  <c r="E20" i="7" s="1"/>
  <c r="E21" i="7" s="1"/>
  <c r="E22" i="7" s="1"/>
  <c r="E25" i="7"/>
  <c r="E26" i="7" s="1"/>
  <c r="E27" i="7" s="1"/>
  <c r="E28" i="7" s="1"/>
  <c r="E29" i="7" s="1"/>
  <c r="E32" i="7"/>
  <c r="E33" i="7" s="1"/>
  <c r="E34" i="7" s="1"/>
  <c r="E35" i="7" s="1"/>
  <c r="E36" i="7" s="1"/>
  <c r="E39" i="7"/>
  <c r="E40" i="7" s="1"/>
  <c r="E41" i="7" s="1"/>
  <c r="E42" i="7" s="1"/>
  <c r="E43" i="7" s="1"/>
  <c r="E46" i="7"/>
  <c r="E47" i="7" s="1"/>
  <c r="E48" i="7" s="1"/>
  <c r="E49" i="7" s="1"/>
  <c r="E50" i="7" s="1"/>
  <c r="E53" i="7"/>
  <c r="E54" i="7" s="1"/>
  <c r="E55" i="7" s="1"/>
  <c r="E56" i="7" s="1"/>
  <c r="E57" i="7" s="1"/>
  <c r="E60" i="7"/>
  <c r="E61" i="7" s="1"/>
  <c r="E62" i="7" s="1"/>
  <c r="E63" i="7" s="1"/>
  <c r="E64" i="7" s="1"/>
  <c r="E67" i="7"/>
  <c r="E68" i="7" s="1"/>
  <c r="E69" i="7" s="1"/>
  <c r="E70" i="7" s="1"/>
  <c r="E71" i="7" s="1"/>
  <c r="E74" i="7"/>
  <c r="E75" i="7" s="1"/>
  <c r="E76" i="7" s="1"/>
  <c r="E77" i="7" s="1"/>
  <c r="E78" i="7" s="1"/>
  <c r="E81" i="7"/>
  <c r="E82" i="7" s="1"/>
  <c r="E83" i="7" s="1"/>
  <c r="E84" i="7" s="1"/>
  <c r="E85" i="7" s="1"/>
  <c r="E88" i="7"/>
  <c r="E89" i="7" s="1"/>
  <c r="E90" i="7" s="1"/>
  <c r="E91" i="7" s="1"/>
  <c r="E92" i="7" s="1"/>
  <c r="E95" i="7"/>
  <c r="E96" i="7" s="1"/>
  <c r="E97" i="7" s="1"/>
  <c r="E98" i="7" s="1"/>
  <c r="E99" i="7" s="1"/>
  <c r="A95" i="7"/>
  <c r="A96" i="7" s="1"/>
  <c r="A97" i="7" s="1"/>
  <c r="A98" i="7" s="1"/>
  <c r="A99" i="7" s="1"/>
  <c r="A88" i="7"/>
  <c r="A89" i="7" s="1"/>
  <c r="A90" i="7" s="1"/>
  <c r="A91" i="7" s="1"/>
  <c r="A92" i="7" s="1"/>
  <c r="A81" i="7"/>
  <c r="A82" i="7" s="1"/>
  <c r="A83" i="7" s="1"/>
  <c r="A84" i="7" s="1"/>
  <c r="A85" i="7" s="1"/>
  <c r="A74" i="7"/>
  <c r="A75" i="7" s="1"/>
  <c r="A76" i="7" s="1"/>
  <c r="A77" i="7" s="1"/>
  <c r="A78" i="7" s="1"/>
  <c r="A67" i="7"/>
  <c r="A68" i="7" s="1"/>
  <c r="A69" i="7" s="1"/>
  <c r="A70" i="7" s="1"/>
  <c r="A71" i="7" s="1"/>
  <c r="A60" i="7"/>
  <c r="A61" i="7" s="1"/>
  <c r="A62" i="7" s="1"/>
  <c r="A63" i="7" s="1"/>
  <c r="A64" i="7" s="1"/>
  <c r="A53" i="7"/>
  <c r="A54" i="7" s="1"/>
  <c r="A55" i="7" s="1"/>
  <c r="A56" i="7" s="1"/>
  <c r="A57" i="7" s="1"/>
  <c r="A46" i="7"/>
  <c r="A47" i="7" s="1"/>
  <c r="A48" i="7" s="1"/>
  <c r="A49" i="7" s="1"/>
  <c r="A50" i="7" s="1"/>
  <c r="A39" i="7"/>
  <c r="A40" i="7" s="1"/>
  <c r="A41" i="7" s="1"/>
  <c r="A42" i="7" s="1"/>
  <c r="A43" i="7" s="1"/>
  <c r="A32" i="7"/>
  <c r="A33" i="7" s="1"/>
  <c r="A34" i="7" s="1"/>
  <c r="A35" i="7" s="1"/>
  <c r="A36" i="7" s="1"/>
  <c r="A25" i="7"/>
  <c r="A26" i="7" s="1"/>
  <c r="A27" i="7" s="1"/>
  <c r="A28" i="7" s="1"/>
  <c r="A29" i="7" s="1"/>
  <c r="A18" i="7"/>
  <c r="A19" i="7" s="1"/>
  <c r="A20" i="7" s="1"/>
  <c r="A21" i="7" s="1"/>
  <c r="A22" i="7" s="1"/>
  <c r="A11" i="7"/>
  <c r="A12" i="7" s="1"/>
  <c r="A13" i="7" s="1"/>
  <c r="A14" i="7" s="1"/>
  <c r="A4" i="7"/>
  <c r="A5" i="7" s="1"/>
  <c r="A6" i="7" s="1"/>
  <c r="A7" i="7" s="1"/>
  <c r="A8" i="7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16" i="11"/>
  <c r="A23" i="11" s="1"/>
  <c r="A30" i="11" s="1"/>
  <c r="A37" i="11" s="1"/>
  <c r="A44" i="11" s="1"/>
  <c r="A51" i="11" s="1"/>
  <c r="A58" i="11" s="1"/>
  <c r="A65" i="11" s="1"/>
  <c r="A72" i="11" s="1"/>
  <c r="A79" i="11" s="1"/>
  <c r="A86" i="11" s="1"/>
  <c r="A93" i="11" s="1"/>
</calcChain>
</file>

<file path=xl/sharedStrings.xml><?xml version="1.0" encoding="utf-8"?>
<sst xmlns="http://schemas.openxmlformats.org/spreadsheetml/2006/main" count="47" uniqueCount="14">
  <si>
    <t>n°</t>
  </si>
  <si>
    <t>DATA:</t>
  </si>
  <si>
    <t>Nome</t>
  </si>
  <si>
    <t>AUTOMEZZO</t>
  </si>
  <si>
    <t>TARGA</t>
  </si>
  <si>
    <t>NOME AUTISTA</t>
  </si>
  <si>
    <t>CELL.</t>
  </si>
  <si>
    <t>NOME RADIO</t>
  </si>
  <si>
    <t>n° posti</t>
  </si>
  <si>
    <t>INTINERARIO</t>
  </si>
  <si>
    <t xml:space="preserve">Cognome </t>
  </si>
  <si>
    <t>cell.</t>
  </si>
  <si>
    <t>COMUNE DI PONTE NELLE ALPI - AUTOMEZZI TRASPORTO PERSONE</t>
  </si>
  <si>
    <t>Piazzola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</si>
</sst>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/>
    <xf numFmtId="0" fontId="0" fillId="0" borderId="10" xfId="0" applyBorder="1"/>
    <xf numFmtId="0" fontId="0" fillId="0" borderId="2" xfId="0" applyBorder="1"/>
    <xf numFmtId="0" fontId="0" fillId="0" borderId="18" xfId="0" applyBorder="1"/>
    <xf numFmtId="0" fontId="4" fillId="0" borderId="16" xfId="0" applyFont="1" applyBorder="1"/>
    <xf numFmtId="0" fontId="4" fillId="0" borderId="0" xfId="0" applyFont="1"/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" xfId="0" applyBorder="1"/>
    <xf numFmtId="0" fontId="3" fillId="0" borderId="6" xfId="0" applyFont="1" applyBorder="1" applyAlignment="1">
      <alignment horizontal="center"/>
    </xf>
    <xf numFmtId="0" fontId="0" fillId="0" borderId="9" xfId="0" applyBorder="1"/>
    <xf numFmtId="0" fontId="3" fillId="0" borderId="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11" xfId="0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97BE-FB10-47BA-8F49-31BD2D4F245B}">
  <dimension ref="A1:AJ99"/>
  <sheetViews>
    <sheetView tabSelected="1" topLeftCell="T1" workbookViewId="0">
      <selection activeCell="AI35" sqref="AI35"/>
    </sheetView>
  </sheetViews>
  <sheetFormatPr defaultRowHeight="14.25" x14ac:dyDescent="0.45"/>
  <cols>
    <col min="1" max="1" width="4.9296875" style="1" customWidth="1"/>
    <col min="2" max="2" width="15.59765625" style="1" customWidth="1"/>
    <col min="3" max="3" width="15.59765625" customWidth="1"/>
    <col min="4" max="4" width="15.59765625" style="1" customWidth="1"/>
    <col min="5" max="5" width="3.59765625" style="1" customWidth="1"/>
    <col min="6" max="8" width="15.59765625" customWidth="1"/>
    <col min="9" max="9" width="3.59765625" customWidth="1"/>
    <col min="10" max="12" width="15.59765625" customWidth="1"/>
    <col min="13" max="13" width="3.59765625" customWidth="1"/>
    <col min="14" max="16" width="15.59765625" customWidth="1"/>
    <col min="17" max="17" width="3.59765625" customWidth="1"/>
    <col min="18" max="20" width="15.59765625" customWidth="1"/>
    <col min="21" max="21" width="3.59765625" customWidth="1"/>
    <col min="22" max="24" width="15.59765625" customWidth="1"/>
    <col min="25" max="25" width="3.59765625" customWidth="1"/>
    <col min="26" max="28" width="15.59765625" customWidth="1"/>
    <col min="29" max="29" width="3.59765625" customWidth="1"/>
    <col min="30" max="32" width="15.59765625" customWidth="1"/>
  </cols>
  <sheetData>
    <row r="1" spans="1:36" ht="18.399999999999999" thickBot="1" x14ac:dyDescent="0.6">
      <c r="A1" s="31">
        <v>40</v>
      </c>
      <c r="B1" s="32"/>
      <c r="C1" s="32"/>
      <c r="D1" s="33"/>
      <c r="E1" s="31">
        <v>54</v>
      </c>
      <c r="F1" s="32"/>
      <c r="G1" s="32"/>
      <c r="H1" s="33"/>
      <c r="I1" s="31">
        <v>68</v>
      </c>
      <c r="J1" s="32"/>
      <c r="K1" s="32"/>
      <c r="L1" s="33"/>
      <c r="M1" s="31">
        <v>82</v>
      </c>
      <c r="N1" s="32"/>
      <c r="O1" s="32"/>
      <c r="P1" s="33"/>
      <c r="Q1" s="31">
        <v>96</v>
      </c>
      <c r="R1" s="32"/>
      <c r="S1" s="32"/>
      <c r="T1" s="33"/>
      <c r="U1" s="31">
        <v>110</v>
      </c>
      <c r="V1" s="32"/>
      <c r="W1" s="32"/>
      <c r="X1" s="33"/>
      <c r="Y1" s="31">
        <v>124</v>
      </c>
      <c r="Z1" s="32"/>
      <c r="AA1" s="32"/>
      <c r="AB1" s="33"/>
      <c r="AC1" s="31">
        <v>140</v>
      </c>
      <c r="AD1" s="32"/>
      <c r="AE1" s="32"/>
      <c r="AF1" s="33"/>
      <c r="AG1" s="31">
        <v>154</v>
      </c>
      <c r="AH1" s="32"/>
      <c r="AI1" s="32"/>
      <c r="AJ1" s="33"/>
    </row>
    <row r="2" spans="1:36" x14ac:dyDescent="0.45">
      <c r="A2" s="25"/>
      <c r="B2" s="26" t="s">
        <v>10</v>
      </c>
      <c r="C2" s="27" t="s">
        <v>2</v>
      </c>
      <c r="D2" s="28" t="s">
        <v>11</v>
      </c>
      <c r="E2" s="25"/>
      <c r="F2" s="26" t="s">
        <v>10</v>
      </c>
      <c r="G2" s="27" t="s">
        <v>2</v>
      </c>
      <c r="H2" s="28" t="s">
        <v>11</v>
      </c>
      <c r="I2" s="25"/>
      <c r="J2" s="26" t="s">
        <v>10</v>
      </c>
      <c r="K2" s="27" t="s">
        <v>2</v>
      </c>
      <c r="L2" s="28" t="s">
        <v>11</v>
      </c>
      <c r="M2" s="25"/>
      <c r="N2" s="26" t="s">
        <v>10</v>
      </c>
      <c r="O2" s="27" t="s">
        <v>2</v>
      </c>
      <c r="P2" s="28" t="s">
        <v>11</v>
      </c>
      <c r="Q2" s="25"/>
      <c r="R2" s="26" t="s">
        <v>10</v>
      </c>
      <c r="S2" s="27" t="s">
        <v>2</v>
      </c>
      <c r="T2" s="28" t="s">
        <v>11</v>
      </c>
      <c r="U2" s="25"/>
      <c r="V2" s="26" t="s">
        <v>10</v>
      </c>
      <c r="W2" s="27" t="s">
        <v>2</v>
      </c>
      <c r="X2" s="28" t="s">
        <v>11</v>
      </c>
      <c r="Y2" s="25"/>
      <c r="Z2" s="26" t="s">
        <v>10</v>
      </c>
      <c r="AA2" s="27" t="s">
        <v>2</v>
      </c>
      <c r="AB2" s="28" t="s">
        <v>11</v>
      </c>
      <c r="AC2" s="25"/>
      <c r="AD2" s="26" t="s">
        <v>10</v>
      </c>
      <c r="AE2" s="27" t="s">
        <v>2</v>
      </c>
      <c r="AF2" s="28" t="s">
        <v>11</v>
      </c>
      <c r="AG2" s="25"/>
      <c r="AH2" s="26" t="s">
        <v>10</v>
      </c>
      <c r="AI2" s="27" t="s">
        <v>2</v>
      </c>
      <c r="AJ2" s="28" t="s">
        <v>11</v>
      </c>
    </row>
    <row r="3" spans="1:36" x14ac:dyDescent="0.45">
      <c r="A3" s="22">
        <v>1</v>
      </c>
      <c r="B3" s="3"/>
      <c r="C3" s="21"/>
      <c r="D3" s="6"/>
      <c r="E3" s="22">
        <v>1</v>
      </c>
      <c r="F3" s="3"/>
      <c r="G3" s="21"/>
      <c r="H3" s="6"/>
      <c r="I3" s="22">
        <v>1</v>
      </c>
      <c r="J3" s="3"/>
      <c r="K3" s="21"/>
      <c r="L3" s="6"/>
      <c r="M3" s="22">
        <v>1</v>
      </c>
      <c r="N3" s="3"/>
      <c r="O3" s="21"/>
      <c r="P3" s="6"/>
      <c r="Q3" s="22">
        <v>1</v>
      </c>
      <c r="R3" s="3"/>
      <c r="S3" s="21"/>
      <c r="T3" s="6"/>
      <c r="U3" s="22">
        <v>1</v>
      </c>
      <c r="V3" s="3"/>
      <c r="W3" s="21"/>
      <c r="X3" s="6"/>
      <c r="Y3" s="22">
        <v>1</v>
      </c>
      <c r="Z3" s="3"/>
      <c r="AA3" s="21"/>
      <c r="AB3" s="6"/>
      <c r="AC3" s="22">
        <v>1</v>
      </c>
      <c r="AD3" s="3"/>
      <c r="AE3" s="21"/>
      <c r="AF3" s="6"/>
      <c r="AG3" s="22">
        <v>1</v>
      </c>
      <c r="AH3" s="3"/>
      <c r="AI3" s="21"/>
      <c r="AJ3" s="6"/>
    </row>
    <row r="4" spans="1:36" x14ac:dyDescent="0.45">
      <c r="A4" s="22">
        <f>A3+1</f>
        <v>2</v>
      </c>
      <c r="B4" s="3"/>
      <c r="C4" s="21"/>
      <c r="D4" s="6"/>
      <c r="E4" s="22">
        <f>E3+1</f>
        <v>2</v>
      </c>
      <c r="F4" s="3"/>
      <c r="G4" s="21"/>
      <c r="H4" s="6"/>
      <c r="I4" s="22">
        <f>I3+1</f>
        <v>2</v>
      </c>
      <c r="J4" s="3"/>
      <c r="K4" s="21"/>
      <c r="L4" s="6"/>
      <c r="M4" s="22">
        <f>M3+1</f>
        <v>2</v>
      </c>
      <c r="N4" s="3"/>
      <c r="O4" s="21"/>
      <c r="P4" s="6"/>
      <c r="Q4" s="22">
        <f>Q3+1</f>
        <v>2</v>
      </c>
      <c r="R4" s="3"/>
      <c r="S4" s="21"/>
      <c r="T4" s="6"/>
      <c r="U4" s="22">
        <f>U3+1</f>
        <v>2</v>
      </c>
      <c r="V4" s="3"/>
      <c r="W4" s="21"/>
      <c r="X4" s="6"/>
      <c r="Y4" s="22">
        <f>Y3+1</f>
        <v>2</v>
      </c>
      <c r="Z4" s="3"/>
      <c r="AA4" s="21"/>
      <c r="AB4" s="6"/>
      <c r="AC4" s="22">
        <f>AC3+1</f>
        <v>2</v>
      </c>
      <c r="AD4" s="3"/>
      <c r="AE4" s="21"/>
      <c r="AF4" s="6"/>
      <c r="AG4" s="22">
        <f>AG3+1</f>
        <v>2</v>
      </c>
      <c r="AH4" s="3"/>
      <c r="AI4" s="21"/>
      <c r="AJ4" s="6"/>
    </row>
    <row r="5" spans="1:36" x14ac:dyDescent="0.45">
      <c r="A5" s="22">
        <f t="shared" ref="A5:A7" si="0">A4+1</f>
        <v>3</v>
      </c>
      <c r="B5" s="3"/>
      <c r="C5" s="21"/>
      <c r="D5" s="6"/>
      <c r="E5" s="22">
        <f t="shared" ref="E5:E7" si="1">E4+1</f>
        <v>3</v>
      </c>
      <c r="F5" s="3"/>
      <c r="G5" s="21"/>
      <c r="H5" s="6"/>
      <c r="I5" s="22">
        <f t="shared" ref="I5:I7" si="2">I4+1</f>
        <v>3</v>
      </c>
      <c r="J5" s="3"/>
      <c r="K5" s="21"/>
      <c r="L5" s="6"/>
      <c r="M5" s="22">
        <f t="shared" ref="M5:M7" si="3">M4+1</f>
        <v>3</v>
      </c>
      <c r="N5" s="3"/>
      <c r="O5" s="21"/>
      <c r="P5" s="6"/>
      <c r="Q5" s="22">
        <f t="shared" ref="Q5:Q7" si="4">Q4+1</f>
        <v>3</v>
      </c>
      <c r="R5" s="3"/>
      <c r="S5" s="21"/>
      <c r="T5" s="6"/>
      <c r="U5" s="22">
        <f t="shared" ref="U5:U7" si="5">U4+1</f>
        <v>3</v>
      </c>
      <c r="V5" s="3"/>
      <c r="W5" s="21"/>
      <c r="X5" s="6"/>
      <c r="Y5" s="22">
        <f t="shared" ref="Y5:Y7" si="6">Y4+1</f>
        <v>3</v>
      </c>
      <c r="Z5" s="3"/>
      <c r="AA5" s="21"/>
      <c r="AB5" s="6"/>
      <c r="AC5" s="22">
        <f t="shared" ref="AC5:AC7" si="7">AC4+1</f>
        <v>3</v>
      </c>
      <c r="AD5" s="3"/>
      <c r="AE5" s="21"/>
      <c r="AF5" s="6"/>
      <c r="AG5" s="22">
        <f t="shared" ref="AG5:AG7" si="8">AG4+1</f>
        <v>3</v>
      </c>
      <c r="AH5" s="3"/>
      <c r="AI5" s="21"/>
      <c r="AJ5" s="6"/>
    </row>
    <row r="6" spans="1:36" x14ac:dyDescent="0.45">
      <c r="A6" s="22">
        <f t="shared" si="0"/>
        <v>4</v>
      </c>
      <c r="B6" s="3"/>
      <c r="C6" s="21"/>
      <c r="D6" s="6"/>
      <c r="E6" s="22">
        <f t="shared" si="1"/>
        <v>4</v>
      </c>
      <c r="F6" s="3"/>
      <c r="G6" s="21"/>
      <c r="H6" s="6"/>
      <c r="I6" s="22">
        <f t="shared" si="2"/>
        <v>4</v>
      </c>
      <c r="J6" s="3"/>
      <c r="K6" s="21"/>
      <c r="L6" s="6"/>
      <c r="M6" s="22">
        <f t="shared" si="3"/>
        <v>4</v>
      </c>
      <c r="N6" s="3"/>
      <c r="O6" s="21"/>
      <c r="P6" s="6"/>
      <c r="Q6" s="22">
        <f t="shared" si="4"/>
        <v>4</v>
      </c>
      <c r="R6" s="3"/>
      <c r="S6" s="21"/>
      <c r="T6" s="6"/>
      <c r="U6" s="22">
        <f t="shared" si="5"/>
        <v>4</v>
      </c>
      <c r="V6" s="3"/>
      <c r="W6" s="21"/>
      <c r="X6" s="6"/>
      <c r="Y6" s="22">
        <f t="shared" si="6"/>
        <v>4</v>
      </c>
      <c r="Z6" s="3"/>
      <c r="AA6" s="21"/>
      <c r="AB6" s="6"/>
      <c r="AC6" s="22">
        <f t="shared" si="7"/>
        <v>4</v>
      </c>
      <c r="AD6" s="3"/>
      <c r="AE6" s="21"/>
      <c r="AF6" s="6"/>
      <c r="AG6" s="22">
        <f t="shared" si="8"/>
        <v>4</v>
      </c>
      <c r="AH6" s="3"/>
      <c r="AI6" s="21"/>
      <c r="AJ6" s="6"/>
    </row>
    <row r="7" spans="1:36" x14ac:dyDescent="0.45">
      <c r="A7" s="22">
        <f t="shared" si="0"/>
        <v>5</v>
      </c>
      <c r="B7" s="3"/>
      <c r="C7" s="21"/>
      <c r="D7" s="6"/>
      <c r="E7" s="22">
        <f t="shared" si="1"/>
        <v>5</v>
      </c>
      <c r="F7" s="3"/>
      <c r="G7" s="21"/>
      <c r="H7" s="6"/>
      <c r="I7" s="22">
        <f t="shared" si="2"/>
        <v>5</v>
      </c>
      <c r="J7" s="3"/>
      <c r="K7" s="21"/>
      <c r="L7" s="6"/>
      <c r="M7" s="22">
        <f t="shared" si="3"/>
        <v>5</v>
      </c>
      <c r="N7" s="3"/>
      <c r="O7" s="21"/>
      <c r="P7" s="6"/>
      <c r="Q7" s="22">
        <f t="shared" si="4"/>
        <v>5</v>
      </c>
      <c r="R7" s="3"/>
      <c r="S7" s="21"/>
      <c r="T7" s="6"/>
      <c r="U7" s="22">
        <f t="shared" si="5"/>
        <v>5</v>
      </c>
      <c r="V7" s="3"/>
      <c r="W7" s="21"/>
      <c r="X7" s="6"/>
      <c r="Y7" s="22">
        <f t="shared" si="6"/>
        <v>5</v>
      </c>
      <c r="Z7" s="3"/>
      <c r="AA7" s="21"/>
      <c r="AB7" s="6"/>
      <c r="AC7" s="22">
        <f t="shared" si="7"/>
        <v>5</v>
      </c>
      <c r="AD7" s="3"/>
      <c r="AE7" s="21"/>
      <c r="AF7" s="6"/>
      <c r="AG7" s="22">
        <f t="shared" si="8"/>
        <v>5</v>
      </c>
      <c r="AH7" s="3"/>
      <c r="AI7" s="21"/>
      <c r="AJ7" s="6"/>
    </row>
    <row r="8" spans="1:36" ht="14.65" thickBot="1" x14ac:dyDescent="0.5">
      <c r="A8" s="24">
        <f>A7+1</f>
        <v>6</v>
      </c>
      <c r="B8" s="8"/>
      <c r="C8" s="23"/>
      <c r="D8" s="9"/>
      <c r="E8" s="24">
        <f>E7+1</f>
        <v>6</v>
      </c>
      <c r="F8" s="8"/>
      <c r="G8" s="23"/>
      <c r="H8" s="9"/>
      <c r="I8" s="24">
        <f>I7+1</f>
        <v>6</v>
      </c>
      <c r="J8" s="8"/>
      <c r="K8" s="23"/>
      <c r="L8" s="9"/>
      <c r="M8" s="24">
        <f>M7+1</f>
        <v>6</v>
      </c>
      <c r="N8" s="8"/>
      <c r="O8" s="23"/>
      <c r="P8" s="9"/>
      <c r="Q8" s="24">
        <f>Q7+1</f>
        <v>6</v>
      </c>
      <c r="R8" s="8"/>
      <c r="S8" s="23"/>
      <c r="T8" s="9"/>
      <c r="U8" s="24">
        <f>U7+1</f>
        <v>6</v>
      </c>
      <c r="V8" s="8"/>
      <c r="W8" s="23"/>
      <c r="X8" s="9"/>
      <c r="Y8" s="24">
        <f>Y7+1</f>
        <v>6</v>
      </c>
      <c r="Z8" s="8"/>
      <c r="AA8" s="23"/>
      <c r="AB8" s="9"/>
      <c r="AC8" s="24">
        <f>AC7+1</f>
        <v>6</v>
      </c>
      <c r="AD8" s="8"/>
      <c r="AE8" s="23"/>
      <c r="AF8" s="9"/>
      <c r="AG8" s="24">
        <f>AG7+1</f>
        <v>6</v>
      </c>
      <c r="AH8" s="8"/>
      <c r="AI8" s="23"/>
      <c r="AJ8" s="9"/>
    </row>
    <row r="9" spans="1:36" ht="18.399999999999999" thickBot="1" x14ac:dyDescent="0.6">
      <c r="A9" s="31">
        <f>A1+1</f>
        <v>41</v>
      </c>
      <c r="B9" s="32"/>
      <c r="C9" s="32"/>
      <c r="D9" s="33"/>
      <c r="E9" s="31">
        <f>E1+1</f>
        <v>55</v>
      </c>
      <c r="F9" s="32"/>
      <c r="G9" s="32"/>
      <c r="H9" s="33"/>
      <c r="I9" s="31">
        <f>I1+1</f>
        <v>69</v>
      </c>
      <c r="J9" s="32"/>
      <c r="K9" s="32"/>
      <c r="L9" s="33"/>
      <c r="M9" s="31">
        <f>M1+1</f>
        <v>83</v>
      </c>
      <c r="N9" s="32"/>
      <c r="O9" s="32"/>
      <c r="P9" s="33"/>
      <c r="Q9" s="31">
        <f>Q1+1</f>
        <v>97</v>
      </c>
      <c r="R9" s="32"/>
      <c r="S9" s="32"/>
      <c r="T9" s="33"/>
      <c r="U9" s="31">
        <f>U1+1</f>
        <v>111</v>
      </c>
      <c r="V9" s="32"/>
      <c r="W9" s="32"/>
      <c r="X9" s="33"/>
      <c r="Y9" s="31">
        <f>Y1+1</f>
        <v>125</v>
      </c>
      <c r="Z9" s="32"/>
      <c r="AA9" s="32"/>
      <c r="AB9" s="33"/>
      <c r="AC9" s="31">
        <f>AC1+1</f>
        <v>141</v>
      </c>
      <c r="AD9" s="32"/>
      <c r="AE9" s="32"/>
      <c r="AF9" s="33"/>
      <c r="AG9" s="31">
        <f>AG1+1</f>
        <v>155</v>
      </c>
      <c r="AH9" s="32"/>
      <c r="AI9" s="32"/>
      <c r="AJ9" s="33"/>
    </row>
    <row r="10" spans="1:36" x14ac:dyDescent="0.45">
      <c r="A10" s="25">
        <v>1</v>
      </c>
      <c r="B10" s="26"/>
      <c r="C10" s="27"/>
      <c r="D10" s="28"/>
      <c r="E10" s="25">
        <v>1</v>
      </c>
      <c r="F10" s="26"/>
      <c r="G10" s="27"/>
      <c r="H10" s="28"/>
      <c r="I10" s="25">
        <v>1</v>
      </c>
      <c r="J10" s="26"/>
      <c r="K10" s="27"/>
      <c r="L10" s="28"/>
      <c r="M10" s="25">
        <v>1</v>
      </c>
      <c r="N10" s="26"/>
      <c r="O10" s="27"/>
      <c r="P10" s="28"/>
      <c r="Q10" s="25">
        <v>1</v>
      </c>
      <c r="R10" s="26"/>
      <c r="S10" s="27"/>
      <c r="T10" s="28"/>
      <c r="U10" s="25">
        <v>1</v>
      </c>
      <c r="V10" s="26"/>
      <c r="W10" s="27"/>
      <c r="X10" s="28"/>
      <c r="Y10" s="25">
        <v>1</v>
      </c>
      <c r="Z10" s="26"/>
      <c r="AA10" s="27"/>
      <c r="AB10" s="28"/>
      <c r="AC10" s="25">
        <v>1</v>
      </c>
      <c r="AD10" s="26"/>
      <c r="AE10" s="27"/>
      <c r="AF10" s="28"/>
      <c r="AG10" s="25">
        <v>2</v>
      </c>
      <c r="AH10" s="26"/>
      <c r="AI10" s="27"/>
      <c r="AJ10" s="28"/>
    </row>
    <row r="11" spans="1:36" x14ac:dyDescent="0.45">
      <c r="A11" s="22">
        <f>A10+1</f>
        <v>2</v>
      </c>
      <c r="B11" s="3"/>
      <c r="C11" s="21"/>
      <c r="D11" s="6"/>
      <c r="E11" s="22">
        <f>E10+1</f>
        <v>2</v>
      </c>
      <c r="F11" s="3"/>
      <c r="G11" s="21"/>
      <c r="H11" s="6"/>
      <c r="I11" s="22">
        <f>I10+1</f>
        <v>2</v>
      </c>
      <c r="J11" s="3"/>
      <c r="K11" s="21"/>
      <c r="L11" s="6"/>
      <c r="M11" s="22">
        <f>M10+1</f>
        <v>2</v>
      </c>
      <c r="N11" s="3"/>
      <c r="O11" s="21"/>
      <c r="P11" s="6"/>
      <c r="Q11" s="22">
        <f>Q10+1</f>
        <v>2</v>
      </c>
      <c r="R11" s="3"/>
      <c r="S11" s="21"/>
      <c r="T11" s="6"/>
      <c r="U11" s="22">
        <f>U10+1</f>
        <v>2</v>
      </c>
      <c r="V11" s="3"/>
      <c r="W11" s="21"/>
      <c r="X11" s="6"/>
      <c r="Y11" s="22">
        <f>Y10+1</f>
        <v>2</v>
      </c>
      <c r="Z11" s="3"/>
      <c r="AA11" s="21"/>
      <c r="AB11" s="6"/>
      <c r="AC11" s="22">
        <f>AC10+1</f>
        <v>2</v>
      </c>
      <c r="AD11" s="3"/>
      <c r="AE11" s="21"/>
      <c r="AF11" s="6"/>
      <c r="AG11" s="22">
        <f>AG10+1</f>
        <v>3</v>
      </c>
      <c r="AH11" s="3"/>
      <c r="AI11" s="21"/>
      <c r="AJ11" s="6"/>
    </row>
    <row r="12" spans="1:36" x14ac:dyDescent="0.45">
      <c r="A12" s="22">
        <f t="shared" ref="A12:A15" si="9">A11+1</f>
        <v>3</v>
      </c>
      <c r="B12" s="3"/>
      <c r="C12" s="21"/>
      <c r="D12" s="6"/>
      <c r="E12" s="22">
        <f t="shared" ref="E12:E15" si="10">E11+1</f>
        <v>3</v>
      </c>
      <c r="F12" s="3"/>
      <c r="G12" s="21"/>
      <c r="H12" s="6"/>
      <c r="I12" s="22">
        <f t="shared" ref="I12:I15" si="11">I11+1</f>
        <v>3</v>
      </c>
      <c r="J12" s="3"/>
      <c r="K12" s="21"/>
      <c r="L12" s="6"/>
      <c r="M12" s="22">
        <f t="shared" ref="M12:M15" si="12">M11+1</f>
        <v>3</v>
      </c>
      <c r="N12" s="3"/>
      <c r="O12" s="21"/>
      <c r="P12" s="6"/>
      <c r="Q12" s="22">
        <f t="shared" ref="Q12:Q15" si="13">Q11+1</f>
        <v>3</v>
      </c>
      <c r="R12" s="3"/>
      <c r="S12" s="21"/>
      <c r="T12" s="6"/>
      <c r="U12" s="22">
        <f t="shared" ref="U12:U15" si="14">U11+1</f>
        <v>3</v>
      </c>
      <c r="V12" s="3"/>
      <c r="W12" s="21"/>
      <c r="X12" s="6"/>
      <c r="Y12" s="22">
        <f t="shared" ref="Y12:Y15" si="15">Y11+1</f>
        <v>3</v>
      </c>
      <c r="Z12" s="3"/>
      <c r="AA12" s="21"/>
      <c r="AB12" s="6"/>
      <c r="AC12" s="22">
        <f t="shared" ref="AC12:AC15" si="16">AC11+1</f>
        <v>3</v>
      </c>
      <c r="AD12" s="3"/>
      <c r="AE12" s="21"/>
      <c r="AF12" s="6"/>
      <c r="AG12" s="22">
        <f t="shared" ref="AG12:AG15" si="17">AG11+1</f>
        <v>4</v>
      </c>
      <c r="AH12" s="3"/>
      <c r="AI12" s="21"/>
      <c r="AJ12" s="6"/>
    </row>
    <row r="13" spans="1:36" x14ac:dyDescent="0.45">
      <c r="A13" s="22">
        <f t="shared" si="9"/>
        <v>4</v>
      </c>
      <c r="B13" s="3"/>
      <c r="C13" s="21"/>
      <c r="D13" s="6"/>
      <c r="E13" s="22">
        <f t="shared" si="10"/>
        <v>4</v>
      </c>
      <c r="F13" s="3"/>
      <c r="G13" s="21"/>
      <c r="H13" s="6"/>
      <c r="I13" s="22">
        <f t="shared" si="11"/>
        <v>4</v>
      </c>
      <c r="J13" s="3"/>
      <c r="K13" s="21"/>
      <c r="L13" s="6"/>
      <c r="M13" s="22">
        <f t="shared" si="12"/>
        <v>4</v>
      </c>
      <c r="N13" s="3"/>
      <c r="O13" s="21"/>
      <c r="P13" s="6"/>
      <c r="Q13" s="22">
        <f t="shared" si="13"/>
        <v>4</v>
      </c>
      <c r="R13" s="3"/>
      <c r="S13" s="21"/>
      <c r="T13" s="6"/>
      <c r="U13" s="22">
        <f t="shared" si="14"/>
        <v>4</v>
      </c>
      <c r="V13" s="3"/>
      <c r="W13" s="21"/>
      <c r="X13" s="6"/>
      <c r="Y13" s="22">
        <f t="shared" si="15"/>
        <v>4</v>
      </c>
      <c r="Z13" s="3"/>
      <c r="AA13" s="21"/>
      <c r="AB13" s="6"/>
      <c r="AC13" s="22">
        <f t="shared" si="16"/>
        <v>4</v>
      </c>
      <c r="AD13" s="3"/>
      <c r="AE13" s="21"/>
      <c r="AF13" s="6"/>
      <c r="AG13" s="22">
        <f t="shared" si="17"/>
        <v>5</v>
      </c>
      <c r="AH13" s="3"/>
      <c r="AI13" s="21"/>
      <c r="AJ13" s="6"/>
    </row>
    <row r="14" spans="1:36" x14ac:dyDescent="0.45">
      <c r="A14" s="22">
        <f t="shared" si="9"/>
        <v>5</v>
      </c>
      <c r="B14" s="3"/>
      <c r="C14" s="21"/>
      <c r="D14" s="6"/>
      <c r="E14" s="22">
        <f t="shared" si="10"/>
        <v>5</v>
      </c>
      <c r="F14" s="3"/>
      <c r="G14" s="21"/>
      <c r="H14" s="6"/>
      <c r="I14" s="22">
        <f t="shared" si="11"/>
        <v>5</v>
      </c>
      <c r="J14" s="3"/>
      <c r="K14" s="21"/>
      <c r="L14" s="6"/>
      <c r="M14" s="22">
        <f t="shared" si="12"/>
        <v>5</v>
      </c>
      <c r="N14" s="3"/>
      <c r="O14" s="21"/>
      <c r="P14" s="6"/>
      <c r="Q14" s="22">
        <f t="shared" si="13"/>
        <v>5</v>
      </c>
      <c r="R14" s="3"/>
      <c r="S14" s="21"/>
      <c r="T14" s="6"/>
      <c r="U14" s="22">
        <f t="shared" si="14"/>
        <v>5</v>
      </c>
      <c r="V14" s="3"/>
      <c r="W14" s="21"/>
      <c r="X14" s="6"/>
      <c r="Y14" s="22">
        <f t="shared" si="15"/>
        <v>5</v>
      </c>
      <c r="Z14" s="3"/>
      <c r="AA14" s="21"/>
      <c r="AB14" s="6"/>
      <c r="AC14" s="22">
        <f t="shared" si="16"/>
        <v>5</v>
      </c>
      <c r="AD14" s="3"/>
      <c r="AE14" s="21"/>
      <c r="AF14" s="6"/>
      <c r="AG14" s="22">
        <f t="shared" si="17"/>
        <v>6</v>
      </c>
      <c r="AH14" s="3"/>
      <c r="AI14" s="21"/>
      <c r="AJ14" s="6"/>
    </row>
    <row r="15" spans="1:36" ht="14.65" thickBot="1" x14ac:dyDescent="0.5">
      <c r="A15" s="29">
        <f t="shared" si="9"/>
        <v>6</v>
      </c>
      <c r="B15" s="10"/>
      <c r="C15" s="30"/>
      <c r="D15" s="11"/>
      <c r="E15" s="29">
        <f t="shared" si="10"/>
        <v>6</v>
      </c>
      <c r="F15" s="10"/>
      <c r="G15" s="30"/>
      <c r="H15" s="11"/>
      <c r="I15" s="29">
        <f t="shared" si="11"/>
        <v>6</v>
      </c>
      <c r="J15" s="10"/>
      <c r="K15" s="30"/>
      <c r="L15" s="11"/>
      <c r="M15" s="29">
        <f t="shared" si="12"/>
        <v>6</v>
      </c>
      <c r="N15" s="10"/>
      <c r="O15" s="30"/>
      <c r="P15" s="11"/>
      <c r="Q15" s="29">
        <f t="shared" si="13"/>
        <v>6</v>
      </c>
      <c r="R15" s="10"/>
      <c r="S15" s="30"/>
      <c r="T15" s="11"/>
      <c r="U15" s="29">
        <f t="shared" si="14"/>
        <v>6</v>
      </c>
      <c r="V15" s="10"/>
      <c r="W15" s="30"/>
      <c r="X15" s="11"/>
      <c r="Y15" s="29">
        <f t="shared" si="15"/>
        <v>6</v>
      </c>
      <c r="Z15" s="10"/>
      <c r="AA15" s="30"/>
      <c r="AB15" s="11"/>
      <c r="AC15" s="29">
        <f t="shared" si="16"/>
        <v>6</v>
      </c>
      <c r="AD15" s="10"/>
      <c r="AE15" s="30"/>
      <c r="AF15" s="11"/>
      <c r="AG15" s="29">
        <f t="shared" si="17"/>
        <v>7</v>
      </c>
      <c r="AH15" s="10"/>
      <c r="AI15" s="30"/>
      <c r="AJ15" s="11"/>
    </row>
    <row r="16" spans="1:36" ht="18.399999999999999" thickBot="1" x14ac:dyDescent="0.6">
      <c r="A16" s="31">
        <f>A9+1</f>
        <v>42</v>
      </c>
      <c r="B16" s="32"/>
      <c r="C16" s="32"/>
      <c r="D16" s="33"/>
      <c r="E16" s="31">
        <f>E9+1</f>
        <v>56</v>
      </c>
      <c r="F16" s="32"/>
      <c r="G16" s="32"/>
      <c r="H16" s="33"/>
      <c r="I16" s="31">
        <f>I9+1</f>
        <v>70</v>
      </c>
      <c r="J16" s="32"/>
      <c r="K16" s="32"/>
      <c r="L16" s="33"/>
      <c r="M16" s="31">
        <f>M9+1</f>
        <v>84</v>
      </c>
      <c r="N16" s="32"/>
      <c r="O16" s="32"/>
      <c r="P16" s="33"/>
      <c r="Q16" s="31">
        <f>Q9+1</f>
        <v>98</v>
      </c>
      <c r="R16" s="32"/>
      <c r="S16" s="32"/>
      <c r="T16" s="33"/>
      <c r="U16" s="31">
        <f>U9+1</f>
        <v>112</v>
      </c>
      <c r="V16" s="32"/>
      <c r="W16" s="32"/>
      <c r="X16" s="33"/>
      <c r="Y16" s="31">
        <f>Y9+1</f>
        <v>126</v>
      </c>
      <c r="Z16" s="32"/>
      <c r="AA16" s="32"/>
      <c r="AB16" s="33"/>
      <c r="AC16" s="31">
        <f>AC9+1</f>
        <v>142</v>
      </c>
      <c r="AD16" s="32"/>
      <c r="AE16" s="32"/>
      <c r="AF16" s="33"/>
      <c r="AG16" s="31">
        <f>AG9+1</f>
        <v>156</v>
      </c>
      <c r="AH16" s="32"/>
      <c r="AI16" s="32"/>
      <c r="AJ16" s="33"/>
    </row>
    <row r="17" spans="1:36" x14ac:dyDescent="0.45">
      <c r="A17" s="25">
        <v>1</v>
      </c>
      <c r="B17" s="26"/>
      <c r="C17" s="27"/>
      <c r="D17" s="28"/>
      <c r="E17" s="25">
        <v>1</v>
      </c>
      <c r="F17" s="26"/>
      <c r="G17" s="27"/>
      <c r="H17" s="28"/>
      <c r="I17" s="25">
        <v>1</v>
      </c>
      <c r="J17" s="26"/>
      <c r="K17" s="27"/>
      <c r="L17" s="28"/>
      <c r="M17" s="25">
        <v>1</v>
      </c>
      <c r="N17" s="26"/>
      <c r="O17" s="27"/>
      <c r="P17" s="28"/>
      <c r="Q17" s="25">
        <v>1</v>
      </c>
      <c r="R17" s="26"/>
      <c r="S17" s="27"/>
      <c r="T17" s="28"/>
      <c r="U17" s="25">
        <v>1</v>
      </c>
      <c r="V17" s="26"/>
      <c r="W17" s="27"/>
      <c r="X17" s="28"/>
      <c r="Y17" s="25">
        <v>1</v>
      </c>
      <c r="Z17" s="26"/>
      <c r="AA17" s="27"/>
      <c r="AB17" s="28"/>
      <c r="AC17" s="25">
        <v>1</v>
      </c>
      <c r="AD17" s="26"/>
      <c r="AE17" s="27"/>
      <c r="AF17" s="28"/>
      <c r="AG17" s="25">
        <v>2</v>
      </c>
      <c r="AH17" s="26"/>
      <c r="AI17" s="27"/>
      <c r="AJ17" s="28"/>
    </row>
    <row r="18" spans="1:36" x14ac:dyDescent="0.45">
      <c r="A18" s="22">
        <f>A17+1</f>
        <v>2</v>
      </c>
      <c r="B18" s="3"/>
      <c r="C18" s="21"/>
      <c r="D18" s="6"/>
      <c r="E18" s="22">
        <f>E17+1</f>
        <v>2</v>
      </c>
      <c r="F18" s="3"/>
      <c r="G18" s="21"/>
      <c r="H18" s="6"/>
      <c r="I18" s="22">
        <f>I17+1</f>
        <v>2</v>
      </c>
      <c r="J18" s="3"/>
      <c r="K18" s="21"/>
      <c r="L18" s="6"/>
      <c r="M18" s="22">
        <f>M17+1</f>
        <v>2</v>
      </c>
      <c r="N18" s="3"/>
      <c r="O18" s="21"/>
      <c r="P18" s="6"/>
      <c r="Q18" s="22">
        <f>Q17+1</f>
        <v>2</v>
      </c>
      <c r="R18" s="3"/>
      <c r="S18" s="21"/>
      <c r="T18" s="6"/>
      <c r="U18" s="22">
        <f>U17+1</f>
        <v>2</v>
      </c>
      <c r="V18" s="3"/>
      <c r="W18" s="21"/>
      <c r="X18" s="6"/>
      <c r="Y18" s="22">
        <f>Y17+1</f>
        <v>2</v>
      </c>
      <c r="Z18" s="3"/>
      <c r="AA18" s="21"/>
      <c r="AB18" s="6"/>
      <c r="AC18" s="22">
        <f>AC17+1</f>
        <v>2</v>
      </c>
      <c r="AD18" s="3"/>
      <c r="AE18" s="21"/>
      <c r="AF18" s="6"/>
      <c r="AG18" s="22">
        <f>AG17+1</f>
        <v>3</v>
      </c>
      <c r="AH18" s="3"/>
      <c r="AI18" s="21"/>
      <c r="AJ18" s="6"/>
    </row>
    <row r="19" spans="1:36" x14ac:dyDescent="0.45">
      <c r="A19" s="22">
        <f t="shared" ref="A19:A21" si="18">A18+1</f>
        <v>3</v>
      </c>
      <c r="B19" s="3"/>
      <c r="C19" s="21"/>
      <c r="D19" s="6"/>
      <c r="E19" s="22">
        <f t="shared" ref="E19:E21" si="19">E18+1</f>
        <v>3</v>
      </c>
      <c r="F19" s="3"/>
      <c r="G19" s="21"/>
      <c r="H19" s="6"/>
      <c r="I19" s="22">
        <f t="shared" ref="I19:I21" si="20">I18+1</f>
        <v>3</v>
      </c>
      <c r="J19" s="3"/>
      <c r="K19" s="21"/>
      <c r="L19" s="6"/>
      <c r="M19" s="22">
        <f t="shared" ref="M19:M21" si="21">M18+1</f>
        <v>3</v>
      </c>
      <c r="N19" s="3"/>
      <c r="O19" s="21"/>
      <c r="P19" s="6"/>
      <c r="Q19" s="22">
        <f t="shared" ref="Q19:Q21" si="22">Q18+1</f>
        <v>3</v>
      </c>
      <c r="R19" s="3"/>
      <c r="S19" s="21"/>
      <c r="T19" s="6"/>
      <c r="U19" s="22">
        <f t="shared" ref="U19:U21" si="23">U18+1</f>
        <v>3</v>
      </c>
      <c r="V19" s="3"/>
      <c r="W19" s="21"/>
      <c r="X19" s="6"/>
      <c r="Y19" s="22">
        <f t="shared" ref="Y19:Y21" si="24">Y18+1</f>
        <v>3</v>
      </c>
      <c r="Z19" s="3"/>
      <c r="AA19" s="21"/>
      <c r="AB19" s="6"/>
      <c r="AC19" s="22">
        <f t="shared" ref="AC19:AC21" si="25">AC18+1</f>
        <v>3</v>
      </c>
      <c r="AD19" s="3"/>
      <c r="AE19" s="21"/>
      <c r="AF19" s="6"/>
      <c r="AG19" s="22">
        <f t="shared" ref="AG19:AG21" si="26">AG18+1</f>
        <v>4</v>
      </c>
      <c r="AH19" s="3"/>
      <c r="AI19" s="21"/>
      <c r="AJ19" s="6"/>
    </row>
    <row r="20" spans="1:36" x14ac:dyDescent="0.45">
      <c r="A20" s="22">
        <f t="shared" si="18"/>
        <v>4</v>
      </c>
      <c r="B20" s="3"/>
      <c r="C20" s="21"/>
      <c r="D20" s="6"/>
      <c r="E20" s="22">
        <f t="shared" si="19"/>
        <v>4</v>
      </c>
      <c r="F20" s="3"/>
      <c r="G20" s="21"/>
      <c r="H20" s="6"/>
      <c r="I20" s="22">
        <f t="shared" si="20"/>
        <v>4</v>
      </c>
      <c r="J20" s="3"/>
      <c r="K20" s="21"/>
      <c r="L20" s="6"/>
      <c r="M20" s="22">
        <f t="shared" si="21"/>
        <v>4</v>
      </c>
      <c r="N20" s="3"/>
      <c r="O20" s="21"/>
      <c r="P20" s="6"/>
      <c r="Q20" s="22">
        <f t="shared" si="22"/>
        <v>4</v>
      </c>
      <c r="R20" s="3"/>
      <c r="S20" s="21"/>
      <c r="T20" s="6"/>
      <c r="U20" s="22">
        <f t="shared" si="23"/>
        <v>4</v>
      </c>
      <c r="V20" s="3"/>
      <c r="W20" s="21"/>
      <c r="X20" s="6"/>
      <c r="Y20" s="22">
        <f t="shared" si="24"/>
        <v>4</v>
      </c>
      <c r="Z20" s="3"/>
      <c r="AA20" s="21"/>
      <c r="AB20" s="6"/>
      <c r="AC20" s="22">
        <f t="shared" si="25"/>
        <v>4</v>
      </c>
      <c r="AD20" s="3"/>
      <c r="AE20" s="21"/>
      <c r="AF20" s="6"/>
      <c r="AG20" s="22">
        <f t="shared" si="26"/>
        <v>5</v>
      </c>
      <c r="AH20" s="3"/>
      <c r="AI20" s="21"/>
      <c r="AJ20" s="6"/>
    </row>
    <row r="21" spans="1:36" x14ac:dyDescent="0.45">
      <c r="A21" s="22">
        <f t="shared" si="18"/>
        <v>5</v>
      </c>
      <c r="B21" s="3"/>
      <c r="C21" s="21"/>
      <c r="D21" s="6"/>
      <c r="E21" s="22">
        <f t="shared" si="19"/>
        <v>5</v>
      </c>
      <c r="F21" s="3"/>
      <c r="G21" s="21"/>
      <c r="H21" s="6"/>
      <c r="I21" s="22">
        <f t="shared" si="20"/>
        <v>5</v>
      </c>
      <c r="J21" s="3"/>
      <c r="K21" s="21"/>
      <c r="L21" s="6"/>
      <c r="M21" s="22">
        <f t="shared" si="21"/>
        <v>5</v>
      </c>
      <c r="N21" s="3"/>
      <c r="O21" s="21"/>
      <c r="P21" s="6"/>
      <c r="Q21" s="22">
        <f t="shared" si="22"/>
        <v>5</v>
      </c>
      <c r="R21" s="3"/>
      <c r="S21" s="21"/>
      <c r="T21" s="6"/>
      <c r="U21" s="22">
        <f t="shared" si="23"/>
        <v>5</v>
      </c>
      <c r="V21" s="3"/>
      <c r="W21" s="21"/>
      <c r="X21" s="6"/>
      <c r="Y21" s="22">
        <f t="shared" si="24"/>
        <v>5</v>
      </c>
      <c r="Z21" s="3"/>
      <c r="AA21" s="21"/>
      <c r="AB21" s="6"/>
      <c r="AC21" s="22">
        <f t="shared" si="25"/>
        <v>5</v>
      </c>
      <c r="AD21" s="3"/>
      <c r="AE21" s="21"/>
      <c r="AF21" s="6"/>
      <c r="AG21" s="22">
        <f t="shared" si="26"/>
        <v>6</v>
      </c>
      <c r="AH21" s="3"/>
      <c r="AI21" s="21"/>
      <c r="AJ21" s="6"/>
    </row>
    <row r="22" spans="1:36" ht="14.65" thickBot="1" x14ac:dyDescent="0.5">
      <c r="A22" s="24">
        <f>A21+1</f>
        <v>6</v>
      </c>
      <c r="B22" s="8"/>
      <c r="C22" s="23"/>
      <c r="D22" s="9"/>
      <c r="E22" s="24">
        <f>E21+1</f>
        <v>6</v>
      </c>
      <c r="F22" s="8"/>
      <c r="G22" s="23"/>
      <c r="H22" s="9"/>
      <c r="I22" s="24">
        <f>I21+1</f>
        <v>6</v>
      </c>
      <c r="J22" s="8"/>
      <c r="K22" s="23"/>
      <c r="L22" s="9"/>
      <c r="M22" s="24">
        <f>M21+1</f>
        <v>6</v>
      </c>
      <c r="N22" s="8"/>
      <c r="O22" s="23"/>
      <c r="P22" s="9"/>
      <c r="Q22" s="24">
        <f>Q21+1</f>
        <v>6</v>
      </c>
      <c r="R22" s="8"/>
      <c r="S22" s="23"/>
      <c r="T22" s="9"/>
      <c r="U22" s="24">
        <f>U21+1</f>
        <v>6</v>
      </c>
      <c r="V22" s="8"/>
      <c r="W22" s="23"/>
      <c r="X22" s="9"/>
      <c r="Y22" s="24">
        <f>Y21+1</f>
        <v>6</v>
      </c>
      <c r="Z22" s="8"/>
      <c r="AA22" s="23"/>
      <c r="AB22" s="9"/>
      <c r="AC22" s="24">
        <f>AC21+1</f>
        <v>6</v>
      </c>
      <c r="AD22" s="8"/>
      <c r="AE22" s="23"/>
      <c r="AF22" s="9"/>
      <c r="AG22" s="24">
        <f>AG21+1</f>
        <v>7</v>
      </c>
      <c r="AH22" s="8"/>
      <c r="AI22" s="23"/>
      <c r="AJ22" s="9"/>
    </row>
    <row r="23" spans="1:36" ht="18.399999999999999" thickBot="1" x14ac:dyDescent="0.6">
      <c r="A23" s="31">
        <f>A16+1</f>
        <v>43</v>
      </c>
      <c r="B23" s="32"/>
      <c r="C23" s="32"/>
      <c r="D23" s="33"/>
      <c r="E23" s="31">
        <f>E16+1</f>
        <v>57</v>
      </c>
      <c r="F23" s="32"/>
      <c r="G23" s="32"/>
      <c r="H23" s="33"/>
      <c r="I23" s="31">
        <f>I16+1</f>
        <v>71</v>
      </c>
      <c r="J23" s="32"/>
      <c r="K23" s="32"/>
      <c r="L23" s="33"/>
      <c r="M23" s="31">
        <f>M16+1</f>
        <v>85</v>
      </c>
      <c r="N23" s="32"/>
      <c r="O23" s="32"/>
      <c r="P23" s="33"/>
      <c r="Q23" s="31">
        <f>Q16+1</f>
        <v>99</v>
      </c>
      <c r="R23" s="32"/>
      <c r="S23" s="32"/>
      <c r="T23" s="33"/>
      <c r="U23" s="31">
        <f>U16+1</f>
        <v>113</v>
      </c>
      <c r="V23" s="32"/>
      <c r="W23" s="32"/>
      <c r="X23" s="33"/>
      <c r="Y23" s="31">
        <f>Y16+1</f>
        <v>127</v>
      </c>
      <c r="Z23" s="32"/>
      <c r="AA23" s="32"/>
      <c r="AB23" s="33"/>
      <c r="AC23" s="31">
        <f>AC16+1</f>
        <v>143</v>
      </c>
      <c r="AD23" s="32"/>
      <c r="AE23" s="32"/>
      <c r="AF23" s="33"/>
      <c r="AG23" s="31">
        <f>AG16+1</f>
        <v>157</v>
      </c>
      <c r="AH23" s="32"/>
      <c r="AI23" s="32"/>
      <c r="AJ23" s="33"/>
    </row>
    <row r="24" spans="1:36" x14ac:dyDescent="0.45">
      <c r="A24" s="25">
        <v>1</v>
      </c>
      <c r="B24" s="26"/>
      <c r="C24" s="27"/>
      <c r="D24" s="28"/>
      <c r="E24" s="25">
        <v>1</v>
      </c>
      <c r="F24" s="26"/>
      <c r="G24" s="27"/>
      <c r="H24" s="28"/>
      <c r="I24" s="25">
        <v>1</v>
      </c>
      <c r="J24" s="26"/>
      <c r="K24" s="27"/>
      <c r="L24" s="28"/>
      <c r="M24" s="25">
        <v>1</v>
      </c>
      <c r="N24" s="26"/>
      <c r="O24" s="27"/>
      <c r="P24" s="28"/>
      <c r="Q24" s="25">
        <v>2</v>
      </c>
      <c r="R24" s="26"/>
      <c r="S24" s="27"/>
      <c r="T24" s="28"/>
      <c r="U24" s="25">
        <v>1</v>
      </c>
      <c r="V24" s="26"/>
      <c r="W24" s="27"/>
      <c r="X24" s="28"/>
      <c r="Y24" s="25">
        <v>1</v>
      </c>
      <c r="Z24" s="26"/>
      <c r="AA24" s="27"/>
      <c r="AB24" s="28"/>
      <c r="AC24" s="25">
        <v>1</v>
      </c>
      <c r="AD24" s="26"/>
      <c r="AE24" s="27"/>
      <c r="AF24" s="28"/>
      <c r="AG24" s="25">
        <v>2</v>
      </c>
      <c r="AH24" s="26"/>
      <c r="AI24" s="27"/>
      <c r="AJ24" s="28"/>
    </row>
    <row r="25" spans="1:36" x14ac:dyDescent="0.45">
      <c r="A25" s="22">
        <f>A24+1</f>
        <v>2</v>
      </c>
      <c r="B25" s="3"/>
      <c r="C25" s="21"/>
      <c r="D25" s="6"/>
      <c r="E25" s="22">
        <f>E24+1</f>
        <v>2</v>
      </c>
      <c r="F25" s="3"/>
      <c r="G25" s="21"/>
      <c r="H25" s="6"/>
      <c r="I25" s="22">
        <f>I24+1</f>
        <v>2</v>
      </c>
      <c r="J25" s="3"/>
      <c r="K25" s="21"/>
      <c r="L25" s="6"/>
      <c r="M25" s="22">
        <f>M24+1</f>
        <v>2</v>
      </c>
      <c r="N25" s="3"/>
      <c r="O25" s="21"/>
      <c r="P25" s="6"/>
      <c r="Q25" s="22">
        <f>Q24+1</f>
        <v>3</v>
      </c>
      <c r="R25" s="3"/>
      <c r="S25" s="21"/>
      <c r="T25" s="6"/>
      <c r="U25" s="22">
        <f>U24+1</f>
        <v>2</v>
      </c>
      <c r="V25" s="3"/>
      <c r="W25" s="21"/>
      <c r="X25" s="6"/>
      <c r="Y25" s="22">
        <f>Y24+1</f>
        <v>2</v>
      </c>
      <c r="Z25" s="3"/>
      <c r="AA25" s="21"/>
      <c r="AB25" s="6"/>
      <c r="AC25" s="22">
        <f>AC24+1</f>
        <v>2</v>
      </c>
      <c r="AD25" s="3"/>
      <c r="AE25" s="21"/>
      <c r="AF25" s="6"/>
      <c r="AG25" s="22">
        <f>AG24+1</f>
        <v>3</v>
      </c>
      <c r="AH25" s="3"/>
      <c r="AI25" s="21"/>
      <c r="AJ25" s="6"/>
    </row>
    <row r="26" spans="1:36" x14ac:dyDescent="0.45">
      <c r="A26" s="22">
        <f t="shared" ref="A26:A28" si="27">A25+1</f>
        <v>3</v>
      </c>
      <c r="B26" s="3"/>
      <c r="C26" s="21"/>
      <c r="D26" s="6"/>
      <c r="E26" s="22">
        <f t="shared" ref="E26:E28" si="28">E25+1</f>
        <v>3</v>
      </c>
      <c r="F26" s="3"/>
      <c r="G26" s="21"/>
      <c r="H26" s="6"/>
      <c r="I26" s="22">
        <f t="shared" ref="I26:I28" si="29">I25+1</f>
        <v>3</v>
      </c>
      <c r="J26" s="3"/>
      <c r="K26" s="21"/>
      <c r="L26" s="6"/>
      <c r="M26" s="22">
        <f t="shared" ref="M26:M28" si="30">M25+1</f>
        <v>3</v>
      </c>
      <c r="N26" s="3"/>
      <c r="O26" s="21"/>
      <c r="P26" s="6"/>
      <c r="Q26" s="22">
        <f t="shared" ref="Q26:Q28" si="31">Q25+1</f>
        <v>4</v>
      </c>
      <c r="R26" s="3"/>
      <c r="S26" s="21"/>
      <c r="T26" s="6"/>
      <c r="U26" s="22">
        <f t="shared" ref="U26:U28" si="32">U25+1</f>
        <v>3</v>
      </c>
      <c r="V26" s="3"/>
      <c r="W26" s="21"/>
      <c r="X26" s="6"/>
      <c r="Y26" s="22">
        <f t="shared" ref="Y26:Y28" si="33">Y25+1</f>
        <v>3</v>
      </c>
      <c r="Z26" s="3"/>
      <c r="AA26" s="21"/>
      <c r="AB26" s="6"/>
      <c r="AC26" s="22">
        <f t="shared" ref="AC26:AC28" si="34">AC25+1</f>
        <v>3</v>
      </c>
      <c r="AD26" s="3"/>
      <c r="AE26" s="21"/>
      <c r="AF26" s="6"/>
      <c r="AG26" s="22">
        <f t="shared" ref="AG26:AG28" si="35">AG25+1</f>
        <v>4</v>
      </c>
      <c r="AH26" s="3"/>
      <c r="AI26" s="21"/>
      <c r="AJ26" s="6"/>
    </row>
    <row r="27" spans="1:36" x14ac:dyDescent="0.45">
      <c r="A27" s="22">
        <f t="shared" si="27"/>
        <v>4</v>
      </c>
      <c r="B27" s="3"/>
      <c r="C27" s="21"/>
      <c r="D27" s="6"/>
      <c r="E27" s="22">
        <f t="shared" si="28"/>
        <v>4</v>
      </c>
      <c r="F27" s="3"/>
      <c r="G27" s="21"/>
      <c r="H27" s="6"/>
      <c r="I27" s="22">
        <f t="shared" si="29"/>
        <v>4</v>
      </c>
      <c r="J27" s="3"/>
      <c r="K27" s="21"/>
      <c r="L27" s="6"/>
      <c r="M27" s="22">
        <f t="shared" si="30"/>
        <v>4</v>
      </c>
      <c r="N27" s="3"/>
      <c r="O27" s="21"/>
      <c r="P27" s="6"/>
      <c r="Q27" s="22">
        <f t="shared" si="31"/>
        <v>5</v>
      </c>
      <c r="R27" s="3"/>
      <c r="S27" s="21"/>
      <c r="T27" s="6"/>
      <c r="U27" s="22">
        <f t="shared" si="32"/>
        <v>4</v>
      </c>
      <c r="V27" s="3"/>
      <c r="W27" s="21"/>
      <c r="X27" s="6"/>
      <c r="Y27" s="22">
        <f t="shared" si="33"/>
        <v>4</v>
      </c>
      <c r="Z27" s="3"/>
      <c r="AA27" s="21"/>
      <c r="AB27" s="6"/>
      <c r="AC27" s="22">
        <f t="shared" si="34"/>
        <v>4</v>
      </c>
      <c r="AD27" s="3"/>
      <c r="AE27" s="21"/>
      <c r="AF27" s="6"/>
      <c r="AG27" s="22">
        <f t="shared" si="35"/>
        <v>5</v>
      </c>
      <c r="AH27" s="3"/>
      <c r="AI27" s="21"/>
      <c r="AJ27" s="6"/>
    </row>
    <row r="28" spans="1:36" x14ac:dyDescent="0.45">
      <c r="A28" s="22">
        <f t="shared" si="27"/>
        <v>5</v>
      </c>
      <c r="B28" s="3"/>
      <c r="C28" s="21"/>
      <c r="D28" s="6"/>
      <c r="E28" s="22">
        <f t="shared" si="28"/>
        <v>5</v>
      </c>
      <c r="F28" s="3"/>
      <c r="G28" s="21"/>
      <c r="H28" s="6"/>
      <c r="I28" s="22">
        <f t="shared" si="29"/>
        <v>5</v>
      </c>
      <c r="J28" s="3"/>
      <c r="K28" s="21"/>
      <c r="L28" s="6"/>
      <c r="M28" s="22">
        <f t="shared" si="30"/>
        <v>5</v>
      </c>
      <c r="N28" s="3"/>
      <c r="O28" s="21"/>
      <c r="P28" s="6"/>
      <c r="Q28" s="22">
        <f t="shared" si="31"/>
        <v>6</v>
      </c>
      <c r="R28" s="3"/>
      <c r="S28" s="21"/>
      <c r="T28" s="6"/>
      <c r="U28" s="22">
        <f t="shared" si="32"/>
        <v>5</v>
      </c>
      <c r="V28" s="3"/>
      <c r="W28" s="21"/>
      <c r="X28" s="6"/>
      <c r="Y28" s="22">
        <f t="shared" si="33"/>
        <v>5</v>
      </c>
      <c r="Z28" s="3"/>
      <c r="AA28" s="21"/>
      <c r="AB28" s="6"/>
      <c r="AC28" s="22">
        <f t="shared" si="34"/>
        <v>5</v>
      </c>
      <c r="AD28" s="3"/>
      <c r="AE28" s="21"/>
      <c r="AF28" s="6"/>
      <c r="AG28" s="22">
        <f t="shared" si="35"/>
        <v>6</v>
      </c>
      <c r="AH28" s="3"/>
      <c r="AI28" s="21"/>
      <c r="AJ28" s="6"/>
    </row>
    <row r="29" spans="1:36" ht="14.65" thickBot="1" x14ac:dyDescent="0.5">
      <c r="A29" s="24">
        <f>A28+1</f>
        <v>6</v>
      </c>
      <c r="B29" s="8"/>
      <c r="C29" s="23"/>
      <c r="D29" s="9"/>
      <c r="E29" s="24">
        <f>E28+1</f>
        <v>6</v>
      </c>
      <c r="F29" s="8"/>
      <c r="G29" s="23"/>
      <c r="H29" s="9"/>
      <c r="I29" s="24">
        <f>I28+1</f>
        <v>6</v>
      </c>
      <c r="J29" s="8"/>
      <c r="K29" s="23"/>
      <c r="L29" s="9"/>
      <c r="M29" s="24">
        <f>M28+1</f>
        <v>6</v>
      </c>
      <c r="N29" s="8"/>
      <c r="O29" s="23"/>
      <c r="P29" s="9"/>
      <c r="Q29" s="24">
        <f>Q28+1</f>
        <v>7</v>
      </c>
      <c r="R29" s="8"/>
      <c r="S29" s="23"/>
      <c r="T29" s="9"/>
      <c r="U29" s="24">
        <f>U28+1</f>
        <v>6</v>
      </c>
      <c r="V29" s="8"/>
      <c r="W29" s="23"/>
      <c r="X29" s="9"/>
      <c r="Y29" s="24">
        <f>Y28+1</f>
        <v>6</v>
      </c>
      <c r="Z29" s="8"/>
      <c r="AA29" s="23"/>
      <c r="AB29" s="9"/>
      <c r="AC29" s="24">
        <f>AC28+1</f>
        <v>6</v>
      </c>
      <c r="AD29" s="8"/>
      <c r="AE29" s="23"/>
      <c r="AF29" s="9"/>
      <c r="AG29" s="24">
        <f>AG28+1</f>
        <v>7</v>
      </c>
      <c r="AH29" s="8"/>
      <c r="AI29" s="23"/>
      <c r="AJ29" s="9"/>
    </row>
    <row r="30" spans="1:36" ht="18.399999999999999" thickBot="1" x14ac:dyDescent="0.6">
      <c r="A30" s="31">
        <f>A23+1</f>
        <v>44</v>
      </c>
      <c r="B30" s="32"/>
      <c r="C30" s="32"/>
      <c r="D30" s="33"/>
      <c r="E30" s="31">
        <f>E23+1</f>
        <v>58</v>
      </c>
      <c r="F30" s="32"/>
      <c r="G30" s="32"/>
      <c r="H30" s="33"/>
      <c r="I30" s="31">
        <f>I23+1</f>
        <v>72</v>
      </c>
      <c r="J30" s="32"/>
      <c r="K30" s="32"/>
      <c r="L30" s="33"/>
      <c r="M30" s="31">
        <f>M23+1</f>
        <v>86</v>
      </c>
      <c r="N30" s="32"/>
      <c r="O30" s="32"/>
      <c r="P30" s="33"/>
      <c r="Q30" s="31">
        <f>Q23+1</f>
        <v>100</v>
      </c>
      <c r="R30" s="32"/>
      <c r="S30" s="32"/>
      <c r="T30" s="33"/>
      <c r="U30" s="31">
        <f>U23+1</f>
        <v>114</v>
      </c>
      <c r="V30" s="32"/>
      <c r="W30" s="32"/>
      <c r="X30" s="33"/>
      <c r="Y30" s="31">
        <f>Y23+1</f>
        <v>128</v>
      </c>
      <c r="Z30" s="32"/>
      <c r="AA30" s="32"/>
      <c r="AB30" s="33"/>
      <c r="AC30" s="31">
        <f>AC23+1</f>
        <v>144</v>
      </c>
      <c r="AD30" s="32"/>
      <c r="AE30" s="32"/>
      <c r="AF30" s="33"/>
      <c r="AG30" s="31">
        <f>AG23+1</f>
        <v>158</v>
      </c>
      <c r="AH30" s="32"/>
      <c r="AI30" s="32"/>
      <c r="AJ30" s="33"/>
    </row>
    <row r="31" spans="1:36" x14ac:dyDescent="0.45">
      <c r="A31" s="22">
        <v>1</v>
      </c>
      <c r="B31" s="3"/>
      <c r="C31" s="21"/>
      <c r="D31" s="6"/>
      <c r="E31" s="22">
        <v>1</v>
      </c>
      <c r="F31" s="3"/>
      <c r="G31" s="21"/>
      <c r="H31" s="6"/>
      <c r="I31" s="22">
        <v>1</v>
      </c>
      <c r="J31" s="3"/>
      <c r="K31" s="21"/>
      <c r="L31" s="6"/>
      <c r="M31" s="22">
        <v>1</v>
      </c>
      <c r="N31" s="3"/>
      <c r="O31" s="21"/>
      <c r="P31" s="6"/>
      <c r="Q31" s="22">
        <v>1</v>
      </c>
      <c r="R31" s="3"/>
      <c r="S31" s="21"/>
      <c r="T31" s="6"/>
      <c r="U31" s="22">
        <v>1</v>
      </c>
      <c r="V31" s="3"/>
      <c r="W31" s="21"/>
      <c r="X31" s="6"/>
      <c r="Y31" s="22">
        <v>1</v>
      </c>
      <c r="Z31" s="3"/>
      <c r="AA31" s="21"/>
      <c r="AB31" s="6"/>
      <c r="AC31" s="22">
        <v>1</v>
      </c>
      <c r="AD31" s="3"/>
      <c r="AE31" s="21"/>
      <c r="AF31" s="6"/>
      <c r="AG31" s="22">
        <v>1</v>
      </c>
      <c r="AH31" s="3"/>
      <c r="AI31" s="21"/>
      <c r="AJ31" s="6"/>
    </row>
    <row r="32" spans="1:36" x14ac:dyDescent="0.45">
      <c r="A32" s="22">
        <f>A31+1</f>
        <v>2</v>
      </c>
      <c r="B32" s="3"/>
      <c r="C32" s="21"/>
      <c r="D32" s="6"/>
      <c r="E32" s="22">
        <f>E31+1</f>
        <v>2</v>
      </c>
      <c r="F32" s="3"/>
      <c r="G32" s="21"/>
      <c r="H32" s="6"/>
      <c r="I32" s="22">
        <f>I31+1</f>
        <v>2</v>
      </c>
      <c r="J32" s="3"/>
      <c r="K32" s="21"/>
      <c r="L32" s="6"/>
      <c r="M32" s="22">
        <f>M31+1</f>
        <v>2</v>
      </c>
      <c r="N32" s="3"/>
      <c r="O32" s="21"/>
      <c r="P32" s="6"/>
      <c r="Q32" s="22">
        <f>Q31+1</f>
        <v>2</v>
      </c>
      <c r="R32" s="3"/>
      <c r="S32" s="21"/>
      <c r="T32" s="6"/>
      <c r="U32" s="22">
        <f>U31+1</f>
        <v>2</v>
      </c>
      <c r="V32" s="3"/>
      <c r="W32" s="21"/>
      <c r="X32" s="6"/>
      <c r="Y32" s="22">
        <f>Y31+1</f>
        <v>2</v>
      </c>
      <c r="Z32" s="3"/>
      <c r="AA32" s="21"/>
      <c r="AB32" s="6"/>
      <c r="AC32" s="22">
        <f>AC31+1</f>
        <v>2</v>
      </c>
      <c r="AD32" s="3"/>
      <c r="AE32" s="21"/>
      <c r="AF32" s="6"/>
      <c r="AG32" s="22">
        <f>AG31+1</f>
        <v>2</v>
      </c>
      <c r="AH32" s="3"/>
      <c r="AI32" s="21"/>
      <c r="AJ32" s="6"/>
    </row>
    <row r="33" spans="1:36" x14ac:dyDescent="0.45">
      <c r="A33" s="22">
        <f t="shared" ref="A33:A35" si="36">A32+1</f>
        <v>3</v>
      </c>
      <c r="B33" s="3"/>
      <c r="C33" s="21"/>
      <c r="D33" s="6"/>
      <c r="E33" s="22">
        <f t="shared" ref="E33:E35" si="37">E32+1</f>
        <v>3</v>
      </c>
      <c r="F33" s="3"/>
      <c r="G33" s="21"/>
      <c r="H33" s="6"/>
      <c r="I33" s="22">
        <f t="shared" ref="I33:I35" si="38">I32+1</f>
        <v>3</v>
      </c>
      <c r="J33" s="3"/>
      <c r="K33" s="21"/>
      <c r="L33" s="6"/>
      <c r="M33" s="22">
        <f t="shared" ref="M33:M35" si="39">M32+1</f>
        <v>3</v>
      </c>
      <c r="N33" s="3"/>
      <c r="O33" s="21"/>
      <c r="P33" s="6"/>
      <c r="Q33" s="22">
        <f t="shared" ref="Q33:Q35" si="40">Q32+1</f>
        <v>3</v>
      </c>
      <c r="R33" s="3"/>
      <c r="S33" s="21"/>
      <c r="T33" s="6"/>
      <c r="U33" s="22">
        <f t="shared" ref="U33:U35" si="41">U32+1</f>
        <v>3</v>
      </c>
      <c r="V33" s="3"/>
      <c r="W33" s="21"/>
      <c r="X33" s="6"/>
      <c r="Y33" s="22">
        <f t="shared" ref="Y33:Y35" si="42">Y32+1</f>
        <v>3</v>
      </c>
      <c r="Z33" s="3"/>
      <c r="AA33" s="21"/>
      <c r="AB33" s="6"/>
      <c r="AC33" s="22">
        <f t="shared" ref="AC33:AC35" si="43">AC32+1</f>
        <v>3</v>
      </c>
      <c r="AD33" s="3"/>
      <c r="AE33" s="21"/>
      <c r="AF33" s="6"/>
      <c r="AG33" s="22">
        <f t="shared" ref="AG33:AG35" si="44">AG32+1</f>
        <v>3</v>
      </c>
      <c r="AH33" s="3"/>
      <c r="AI33" s="21"/>
      <c r="AJ33" s="6"/>
    </row>
    <row r="34" spans="1:36" x14ac:dyDescent="0.45">
      <c r="A34" s="22">
        <f t="shared" si="36"/>
        <v>4</v>
      </c>
      <c r="B34" s="3"/>
      <c r="C34" s="21"/>
      <c r="D34" s="6"/>
      <c r="E34" s="22">
        <f t="shared" si="37"/>
        <v>4</v>
      </c>
      <c r="F34" s="3"/>
      <c r="G34" s="21"/>
      <c r="H34" s="6"/>
      <c r="I34" s="22">
        <f t="shared" si="38"/>
        <v>4</v>
      </c>
      <c r="J34" s="3"/>
      <c r="K34" s="21"/>
      <c r="L34" s="6"/>
      <c r="M34" s="22">
        <f t="shared" si="39"/>
        <v>4</v>
      </c>
      <c r="N34" s="3"/>
      <c r="O34" s="21"/>
      <c r="P34" s="6"/>
      <c r="Q34" s="22">
        <f t="shared" si="40"/>
        <v>4</v>
      </c>
      <c r="R34" s="3"/>
      <c r="S34" s="21"/>
      <c r="T34" s="6"/>
      <c r="U34" s="22">
        <f t="shared" si="41"/>
        <v>4</v>
      </c>
      <c r="V34" s="3"/>
      <c r="W34" s="21"/>
      <c r="X34" s="6"/>
      <c r="Y34" s="22">
        <f t="shared" si="42"/>
        <v>4</v>
      </c>
      <c r="Z34" s="3"/>
      <c r="AA34" s="21"/>
      <c r="AB34" s="6"/>
      <c r="AC34" s="22">
        <f t="shared" si="43"/>
        <v>4</v>
      </c>
      <c r="AD34" s="3"/>
      <c r="AE34" s="21"/>
      <c r="AF34" s="6"/>
      <c r="AG34" s="22">
        <f t="shared" si="44"/>
        <v>4</v>
      </c>
      <c r="AH34" s="3"/>
      <c r="AI34" s="21"/>
      <c r="AJ34" s="6"/>
    </row>
    <row r="35" spans="1:36" x14ac:dyDescent="0.45">
      <c r="A35" s="22">
        <f t="shared" si="36"/>
        <v>5</v>
      </c>
      <c r="B35" s="3"/>
      <c r="C35" s="21"/>
      <c r="D35" s="6"/>
      <c r="E35" s="22">
        <f t="shared" si="37"/>
        <v>5</v>
      </c>
      <c r="F35" s="3"/>
      <c r="G35" s="21"/>
      <c r="H35" s="6"/>
      <c r="I35" s="22">
        <f t="shared" si="38"/>
        <v>5</v>
      </c>
      <c r="J35" s="3"/>
      <c r="K35" s="21"/>
      <c r="L35" s="6"/>
      <c r="M35" s="22">
        <f t="shared" si="39"/>
        <v>5</v>
      </c>
      <c r="N35" s="3"/>
      <c r="O35" s="21"/>
      <c r="P35" s="6"/>
      <c r="Q35" s="22">
        <f t="shared" si="40"/>
        <v>5</v>
      </c>
      <c r="R35" s="3"/>
      <c r="S35" s="21"/>
      <c r="T35" s="6"/>
      <c r="U35" s="22">
        <f t="shared" si="41"/>
        <v>5</v>
      </c>
      <c r="V35" s="3"/>
      <c r="W35" s="21"/>
      <c r="X35" s="6"/>
      <c r="Y35" s="22">
        <f t="shared" si="42"/>
        <v>5</v>
      </c>
      <c r="Z35" s="3"/>
      <c r="AA35" s="21"/>
      <c r="AB35" s="6"/>
      <c r="AC35" s="22">
        <f t="shared" si="43"/>
        <v>5</v>
      </c>
      <c r="AD35" s="3"/>
      <c r="AE35" s="21"/>
      <c r="AF35" s="6"/>
      <c r="AG35" s="22">
        <f t="shared" si="44"/>
        <v>5</v>
      </c>
      <c r="AH35" s="3"/>
      <c r="AI35" s="21"/>
      <c r="AJ35" s="6"/>
    </row>
    <row r="36" spans="1:36" ht="14.65" thickBot="1" x14ac:dyDescent="0.5">
      <c r="A36" s="24">
        <f>A35+1</f>
        <v>6</v>
      </c>
      <c r="B36" s="8"/>
      <c r="C36" s="23"/>
      <c r="D36" s="9"/>
      <c r="E36" s="24">
        <f>E35+1</f>
        <v>6</v>
      </c>
      <c r="F36" s="8"/>
      <c r="G36" s="23"/>
      <c r="H36" s="9"/>
      <c r="I36" s="24">
        <f>I35+1</f>
        <v>6</v>
      </c>
      <c r="J36" s="8"/>
      <c r="K36" s="23"/>
      <c r="L36" s="9"/>
      <c r="M36" s="24">
        <f>M35+1</f>
        <v>6</v>
      </c>
      <c r="N36" s="8"/>
      <c r="O36" s="23"/>
      <c r="P36" s="9"/>
      <c r="Q36" s="24">
        <f>Q35+1</f>
        <v>6</v>
      </c>
      <c r="R36" s="8"/>
      <c r="S36" s="23"/>
      <c r="T36" s="9"/>
      <c r="U36" s="24">
        <f>U35+1</f>
        <v>6</v>
      </c>
      <c r="V36" s="8"/>
      <c r="W36" s="23"/>
      <c r="X36" s="9"/>
      <c r="Y36" s="24">
        <f>Y35+1</f>
        <v>6</v>
      </c>
      <c r="Z36" s="8"/>
      <c r="AA36" s="23"/>
      <c r="AB36" s="9"/>
      <c r="AC36" s="24">
        <f>AC35+1</f>
        <v>6</v>
      </c>
      <c r="AD36" s="8"/>
      <c r="AE36" s="23"/>
      <c r="AF36" s="9"/>
      <c r="AG36" s="24">
        <f>AG35+1</f>
        <v>6</v>
      </c>
      <c r="AH36" s="8"/>
      <c r="AI36" s="23"/>
      <c r="AJ36" s="9"/>
    </row>
    <row r="37" spans="1:36" ht="18.399999999999999" thickBot="1" x14ac:dyDescent="0.6">
      <c r="A37" s="31">
        <f>A30+1</f>
        <v>45</v>
      </c>
      <c r="B37" s="32"/>
      <c r="C37" s="32"/>
      <c r="D37" s="33"/>
      <c r="E37" s="31">
        <f>E30+1</f>
        <v>59</v>
      </c>
      <c r="F37" s="32"/>
      <c r="G37" s="32"/>
      <c r="H37" s="33"/>
      <c r="I37" s="31">
        <f>I30+1</f>
        <v>73</v>
      </c>
      <c r="J37" s="32"/>
      <c r="K37" s="32"/>
      <c r="L37" s="33"/>
      <c r="M37" s="31">
        <f>M30+1</f>
        <v>87</v>
      </c>
      <c r="N37" s="32"/>
      <c r="O37" s="32"/>
      <c r="P37" s="33"/>
      <c r="Q37" s="31">
        <f>Q30+1</f>
        <v>101</v>
      </c>
      <c r="R37" s="32"/>
      <c r="S37" s="32"/>
      <c r="T37" s="33"/>
      <c r="U37" s="31">
        <f>U30+1</f>
        <v>115</v>
      </c>
      <c r="V37" s="32"/>
      <c r="W37" s="32"/>
      <c r="X37" s="33"/>
      <c r="Y37" s="31">
        <f>Y30+1</f>
        <v>129</v>
      </c>
      <c r="Z37" s="32"/>
      <c r="AA37" s="32"/>
      <c r="AB37" s="33"/>
      <c r="AC37" s="31">
        <f>AC30+1</f>
        <v>145</v>
      </c>
      <c r="AD37" s="32"/>
      <c r="AE37" s="32"/>
      <c r="AF37" s="33"/>
      <c r="AG37" s="31">
        <f>AG30+1</f>
        <v>159</v>
      </c>
      <c r="AH37" s="32"/>
      <c r="AI37" s="32"/>
      <c r="AJ37" s="33"/>
    </row>
    <row r="38" spans="1:36" x14ac:dyDescent="0.45">
      <c r="A38" s="22">
        <v>1</v>
      </c>
      <c r="B38" s="3"/>
      <c r="C38" s="21"/>
      <c r="D38" s="6"/>
      <c r="E38" s="22">
        <v>1</v>
      </c>
      <c r="F38" s="3"/>
      <c r="G38" s="21"/>
      <c r="H38" s="6"/>
      <c r="I38" s="22">
        <v>1</v>
      </c>
      <c r="J38" s="3"/>
      <c r="K38" s="21"/>
      <c r="L38" s="6"/>
      <c r="M38" s="22">
        <v>1</v>
      </c>
      <c r="N38" s="3"/>
      <c r="O38" s="21"/>
      <c r="P38" s="6"/>
      <c r="Q38" s="22">
        <v>1</v>
      </c>
      <c r="R38" s="3"/>
      <c r="S38" s="21"/>
      <c r="T38" s="6"/>
      <c r="U38" s="22">
        <v>1</v>
      </c>
      <c r="V38" s="3"/>
      <c r="W38" s="21"/>
      <c r="X38" s="6"/>
      <c r="Y38" s="22">
        <v>1</v>
      </c>
      <c r="Z38" s="3"/>
      <c r="AA38" s="21"/>
      <c r="AB38" s="6"/>
      <c r="AC38" s="22">
        <v>1</v>
      </c>
      <c r="AD38" s="3"/>
      <c r="AE38" s="21"/>
      <c r="AF38" s="6"/>
      <c r="AG38" s="22">
        <v>1</v>
      </c>
      <c r="AH38" s="3"/>
      <c r="AI38" s="21"/>
      <c r="AJ38" s="6"/>
    </row>
    <row r="39" spans="1:36" x14ac:dyDescent="0.45">
      <c r="A39" s="22">
        <f>A38+1</f>
        <v>2</v>
      </c>
      <c r="B39" s="3"/>
      <c r="C39" s="21"/>
      <c r="D39" s="6"/>
      <c r="E39" s="22">
        <f>E38+1</f>
        <v>2</v>
      </c>
      <c r="F39" s="3"/>
      <c r="G39" s="21"/>
      <c r="H39" s="6"/>
      <c r="I39" s="22">
        <f>I38+1</f>
        <v>2</v>
      </c>
      <c r="J39" s="3"/>
      <c r="K39" s="21"/>
      <c r="L39" s="6"/>
      <c r="M39" s="22">
        <f>M38+1</f>
        <v>2</v>
      </c>
      <c r="N39" s="3"/>
      <c r="O39" s="21"/>
      <c r="P39" s="6"/>
      <c r="Q39" s="22">
        <f>Q38+1</f>
        <v>2</v>
      </c>
      <c r="R39" s="3"/>
      <c r="S39" s="21"/>
      <c r="T39" s="6"/>
      <c r="U39" s="22">
        <f>U38+1</f>
        <v>2</v>
      </c>
      <c r="V39" s="3"/>
      <c r="W39" s="21"/>
      <c r="X39" s="6"/>
      <c r="Y39" s="22">
        <f>Y38+1</f>
        <v>2</v>
      </c>
      <c r="Z39" s="3"/>
      <c r="AA39" s="21"/>
      <c r="AB39" s="6"/>
      <c r="AC39" s="22">
        <f>AC38+1</f>
        <v>2</v>
      </c>
      <c r="AD39" s="3"/>
      <c r="AE39" s="21"/>
      <c r="AF39" s="6"/>
      <c r="AG39" s="22">
        <f>AG38+1</f>
        <v>2</v>
      </c>
      <c r="AH39" s="3"/>
      <c r="AI39" s="21"/>
      <c r="AJ39" s="6"/>
    </row>
    <row r="40" spans="1:36" x14ac:dyDescent="0.45">
      <c r="A40" s="22">
        <f t="shared" ref="A40:A42" si="45">A39+1</f>
        <v>3</v>
      </c>
      <c r="B40" s="3"/>
      <c r="C40" s="21"/>
      <c r="D40" s="6"/>
      <c r="E40" s="22">
        <f t="shared" ref="E40:E42" si="46">E39+1</f>
        <v>3</v>
      </c>
      <c r="F40" s="3"/>
      <c r="G40" s="21"/>
      <c r="H40" s="6"/>
      <c r="I40" s="22">
        <f t="shared" ref="I40:I42" si="47">I39+1</f>
        <v>3</v>
      </c>
      <c r="J40" s="3"/>
      <c r="K40" s="21"/>
      <c r="L40" s="6"/>
      <c r="M40" s="22">
        <f t="shared" ref="M40:M42" si="48">M39+1</f>
        <v>3</v>
      </c>
      <c r="N40" s="3"/>
      <c r="O40" s="21"/>
      <c r="P40" s="6"/>
      <c r="Q40" s="22">
        <f t="shared" ref="Q40:Q42" si="49">Q39+1</f>
        <v>3</v>
      </c>
      <c r="R40" s="3"/>
      <c r="S40" s="21"/>
      <c r="T40" s="6"/>
      <c r="U40" s="22">
        <f t="shared" ref="U40:U42" si="50">U39+1</f>
        <v>3</v>
      </c>
      <c r="V40" s="3"/>
      <c r="W40" s="21"/>
      <c r="X40" s="6"/>
      <c r="Y40" s="22">
        <f t="shared" ref="Y40:Y42" si="51">Y39+1</f>
        <v>3</v>
      </c>
      <c r="Z40" s="3"/>
      <c r="AA40" s="21"/>
      <c r="AB40" s="6"/>
      <c r="AC40" s="22">
        <f t="shared" ref="AC40:AC42" si="52">AC39+1</f>
        <v>3</v>
      </c>
      <c r="AD40" s="3"/>
      <c r="AE40" s="21"/>
      <c r="AF40" s="6"/>
      <c r="AG40" s="22">
        <f t="shared" ref="AG40:AG42" si="53">AG39+1</f>
        <v>3</v>
      </c>
      <c r="AH40" s="3"/>
      <c r="AI40" s="21"/>
      <c r="AJ40" s="6"/>
    </row>
    <row r="41" spans="1:36" x14ac:dyDescent="0.45">
      <c r="A41" s="22">
        <f t="shared" si="45"/>
        <v>4</v>
      </c>
      <c r="B41" s="3"/>
      <c r="C41" s="21"/>
      <c r="D41" s="6"/>
      <c r="E41" s="22">
        <f t="shared" si="46"/>
        <v>4</v>
      </c>
      <c r="F41" s="3"/>
      <c r="G41" s="21"/>
      <c r="H41" s="6"/>
      <c r="I41" s="22">
        <f t="shared" si="47"/>
        <v>4</v>
      </c>
      <c r="J41" s="3"/>
      <c r="K41" s="21"/>
      <c r="L41" s="6"/>
      <c r="M41" s="22">
        <f t="shared" si="48"/>
        <v>4</v>
      </c>
      <c r="N41" s="3"/>
      <c r="O41" s="21"/>
      <c r="P41" s="6"/>
      <c r="Q41" s="22">
        <f t="shared" si="49"/>
        <v>4</v>
      </c>
      <c r="R41" s="3"/>
      <c r="S41" s="21"/>
      <c r="T41" s="6"/>
      <c r="U41" s="22">
        <f t="shared" si="50"/>
        <v>4</v>
      </c>
      <c r="V41" s="3"/>
      <c r="W41" s="21"/>
      <c r="X41" s="6"/>
      <c r="Y41" s="22">
        <f t="shared" si="51"/>
        <v>4</v>
      </c>
      <c r="Z41" s="3"/>
      <c r="AA41" s="21"/>
      <c r="AB41" s="6"/>
      <c r="AC41" s="22">
        <f t="shared" si="52"/>
        <v>4</v>
      </c>
      <c r="AD41" s="3"/>
      <c r="AE41" s="21"/>
      <c r="AF41" s="6"/>
      <c r="AG41" s="22">
        <f t="shared" si="53"/>
        <v>4</v>
      </c>
      <c r="AH41" s="3"/>
      <c r="AI41" s="21"/>
      <c r="AJ41" s="6"/>
    </row>
    <row r="42" spans="1:36" x14ac:dyDescent="0.45">
      <c r="A42" s="22">
        <f t="shared" si="45"/>
        <v>5</v>
      </c>
      <c r="B42" s="3"/>
      <c r="C42" s="21"/>
      <c r="D42" s="6"/>
      <c r="E42" s="22">
        <f t="shared" si="46"/>
        <v>5</v>
      </c>
      <c r="F42" s="3"/>
      <c r="G42" s="21"/>
      <c r="H42" s="6"/>
      <c r="I42" s="22">
        <f t="shared" si="47"/>
        <v>5</v>
      </c>
      <c r="J42" s="3"/>
      <c r="K42" s="21"/>
      <c r="L42" s="6"/>
      <c r="M42" s="22">
        <f t="shared" si="48"/>
        <v>5</v>
      </c>
      <c r="N42" s="3"/>
      <c r="O42" s="21"/>
      <c r="P42" s="6"/>
      <c r="Q42" s="22">
        <f t="shared" si="49"/>
        <v>5</v>
      </c>
      <c r="R42" s="3"/>
      <c r="S42" s="21"/>
      <c r="T42" s="6"/>
      <c r="U42" s="22">
        <f t="shared" si="50"/>
        <v>5</v>
      </c>
      <c r="V42" s="3"/>
      <c r="W42" s="21"/>
      <c r="X42" s="6"/>
      <c r="Y42" s="22">
        <f t="shared" si="51"/>
        <v>5</v>
      </c>
      <c r="Z42" s="3"/>
      <c r="AA42" s="21"/>
      <c r="AB42" s="6"/>
      <c r="AC42" s="22">
        <f t="shared" si="52"/>
        <v>5</v>
      </c>
      <c r="AD42" s="3"/>
      <c r="AE42" s="21"/>
      <c r="AF42" s="6"/>
      <c r="AG42" s="22">
        <f t="shared" si="53"/>
        <v>5</v>
      </c>
      <c r="AH42" s="3"/>
      <c r="AI42" s="21"/>
      <c r="AJ42" s="6"/>
    </row>
    <row r="43" spans="1:36" ht="14.65" thickBot="1" x14ac:dyDescent="0.5">
      <c r="A43" s="24">
        <f>A42+1</f>
        <v>6</v>
      </c>
      <c r="B43" s="8"/>
      <c r="C43" s="23"/>
      <c r="D43" s="9"/>
      <c r="E43" s="24">
        <f>E42+1</f>
        <v>6</v>
      </c>
      <c r="F43" s="8"/>
      <c r="G43" s="23"/>
      <c r="H43" s="9"/>
      <c r="I43" s="24">
        <f>I42+1</f>
        <v>6</v>
      </c>
      <c r="J43" s="8"/>
      <c r="K43" s="23"/>
      <c r="L43" s="9"/>
      <c r="M43" s="24">
        <f>M42+1</f>
        <v>6</v>
      </c>
      <c r="N43" s="8"/>
      <c r="O43" s="23"/>
      <c r="P43" s="9"/>
      <c r="Q43" s="24">
        <f>Q42+1</f>
        <v>6</v>
      </c>
      <c r="R43" s="8"/>
      <c r="S43" s="23"/>
      <c r="T43" s="9"/>
      <c r="U43" s="24">
        <f>U42+1</f>
        <v>6</v>
      </c>
      <c r="V43" s="8"/>
      <c r="W43" s="23"/>
      <c r="X43" s="9"/>
      <c r="Y43" s="24">
        <f>Y42+1</f>
        <v>6</v>
      </c>
      <c r="Z43" s="8"/>
      <c r="AA43" s="23"/>
      <c r="AB43" s="9"/>
      <c r="AC43" s="24">
        <f>AC42+1</f>
        <v>6</v>
      </c>
      <c r="AD43" s="8"/>
      <c r="AE43" s="23"/>
      <c r="AF43" s="9"/>
      <c r="AG43" s="24">
        <f>AG42+1</f>
        <v>6</v>
      </c>
      <c r="AH43" s="8"/>
      <c r="AI43" s="23"/>
      <c r="AJ43" s="9"/>
    </row>
    <row r="44" spans="1:36" ht="18.399999999999999" thickBot="1" x14ac:dyDescent="0.6">
      <c r="A44" s="31">
        <f>A37+1</f>
        <v>46</v>
      </c>
      <c r="B44" s="32"/>
      <c r="C44" s="32"/>
      <c r="D44" s="33"/>
      <c r="E44" s="31">
        <f>E37+1</f>
        <v>60</v>
      </c>
      <c r="F44" s="32"/>
      <c r="G44" s="32"/>
      <c r="H44" s="33"/>
      <c r="I44" s="31">
        <f>I37+1</f>
        <v>74</v>
      </c>
      <c r="J44" s="32"/>
      <c r="K44" s="32"/>
      <c r="L44" s="33"/>
      <c r="M44" s="31">
        <f>M37+1</f>
        <v>88</v>
      </c>
      <c r="N44" s="32"/>
      <c r="O44" s="32"/>
      <c r="P44" s="33"/>
      <c r="Q44" s="31">
        <f>Q37+1</f>
        <v>102</v>
      </c>
      <c r="R44" s="32"/>
      <c r="S44" s="32"/>
      <c r="T44" s="33"/>
      <c r="U44" s="31">
        <f>U37+1</f>
        <v>116</v>
      </c>
      <c r="V44" s="32"/>
      <c r="W44" s="32"/>
      <c r="X44" s="33"/>
      <c r="Y44" s="31">
        <f>Y37+1</f>
        <v>130</v>
      </c>
      <c r="Z44" s="32"/>
      <c r="AA44" s="32"/>
      <c r="AB44" s="33"/>
      <c r="AC44" s="31">
        <f>AC37+1</f>
        <v>146</v>
      </c>
      <c r="AD44" s="32"/>
      <c r="AE44" s="32"/>
      <c r="AF44" s="33"/>
      <c r="AG44" s="31">
        <f>AG37+1</f>
        <v>160</v>
      </c>
      <c r="AH44" s="32"/>
      <c r="AI44" s="32"/>
      <c r="AJ44" s="33"/>
    </row>
    <row r="45" spans="1:36" x14ac:dyDescent="0.45">
      <c r="A45" s="22">
        <v>1</v>
      </c>
      <c r="B45" s="3"/>
      <c r="C45" s="21"/>
      <c r="D45" s="6"/>
      <c r="E45" s="22">
        <v>1</v>
      </c>
      <c r="F45" s="3"/>
      <c r="G45" s="21"/>
      <c r="H45" s="6"/>
      <c r="I45" s="22">
        <v>1</v>
      </c>
      <c r="J45" s="3"/>
      <c r="K45" s="21"/>
      <c r="L45" s="6"/>
      <c r="M45" s="22">
        <v>1</v>
      </c>
      <c r="N45" s="3"/>
      <c r="O45" s="21"/>
      <c r="P45" s="6"/>
      <c r="Q45" s="22">
        <v>1</v>
      </c>
      <c r="R45" s="3"/>
      <c r="S45" s="21"/>
      <c r="T45" s="6"/>
      <c r="U45" s="22">
        <v>1</v>
      </c>
      <c r="V45" s="3"/>
      <c r="W45" s="21"/>
      <c r="X45" s="6"/>
      <c r="Y45" s="22">
        <v>1</v>
      </c>
      <c r="Z45" s="3"/>
      <c r="AA45" s="21"/>
      <c r="AB45" s="6"/>
      <c r="AC45" s="22">
        <v>1</v>
      </c>
      <c r="AD45" s="3"/>
      <c r="AE45" s="21"/>
      <c r="AF45" s="6"/>
      <c r="AG45" s="22">
        <v>1</v>
      </c>
      <c r="AH45" s="3"/>
      <c r="AI45" s="21"/>
      <c r="AJ45" s="6"/>
    </row>
    <row r="46" spans="1:36" x14ac:dyDescent="0.45">
      <c r="A46" s="22">
        <f>A45+1</f>
        <v>2</v>
      </c>
      <c r="B46" s="3"/>
      <c r="C46" s="21"/>
      <c r="D46" s="6"/>
      <c r="E46" s="22">
        <f>E45+1</f>
        <v>2</v>
      </c>
      <c r="F46" s="3"/>
      <c r="G46" s="21"/>
      <c r="H46" s="6"/>
      <c r="I46" s="22">
        <f>I45+1</f>
        <v>2</v>
      </c>
      <c r="J46" s="3"/>
      <c r="K46" s="21"/>
      <c r="L46" s="6"/>
      <c r="M46" s="22">
        <f>M45+1</f>
        <v>2</v>
      </c>
      <c r="N46" s="3"/>
      <c r="O46" s="21"/>
      <c r="P46" s="6"/>
      <c r="Q46" s="22">
        <f>Q45+1</f>
        <v>2</v>
      </c>
      <c r="R46" s="3"/>
      <c r="S46" s="21"/>
      <c r="T46" s="6"/>
      <c r="U46" s="22">
        <f>U45+1</f>
        <v>2</v>
      </c>
      <c r="V46" s="3"/>
      <c r="W46" s="21"/>
      <c r="X46" s="6"/>
      <c r="Y46" s="22">
        <f>Y45+1</f>
        <v>2</v>
      </c>
      <c r="Z46" s="3"/>
      <c r="AA46" s="21"/>
      <c r="AB46" s="6"/>
      <c r="AC46" s="22">
        <f>AC45+1</f>
        <v>2</v>
      </c>
      <c r="AD46" s="3"/>
      <c r="AE46" s="21"/>
      <c r="AF46" s="6"/>
      <c r="AG46" s="22">
        <f>AG45+1</f>
        <v>2</v>
      </c>
      <c r="AH46" s="3"/>
      <c r="AI46" s="21"/>
      <c r="AJ46" s="6"/>
    </row>
    <row r="47" spans="1:36" x14ac:dyDescent="0.45">
      <c r="A47" s="22">
        <f t="shared" ref="A47:A49" si="54">A46+1</f>
        <v>3</v>
      </c>
      <c r="B47" s="3"/>
      <c r="C47" s="21"/>
      <c r="D47" s="6"/>
      <c r="E47" s="22">
        <f t="shared" ref="E47:E49" si="55">E46+1</f>
        <v>3</v>
      </c>
      <c r="F47" s="3"/>
      <c r="G47" s="21"/>
      <c r="H47" s="6"/>
      <c r="I47" s="22">
        <f t="shared" ref="I47:I49" si="56">I46+1</f>
        <v>3</v>
      </c>
      <c r="J47" s="3"/>
      <c r="K47" s="21"/>
      <c r="L47" s="6"/>
      <c r="M47" s="22">
        <f t="shared" ref="M47:M49" si="57">M46+1</f>
        <v>3</v>
      </c>
      <c r="N47" s="3"/>
      <c r="O47" s="21"/>
      <c r="P47" s="6"/>
      <c r="Q47" s="22">
        <f t="shared" ref="Q47:Q49" si="58">Q46+1</f>
        <v>3</v>
      </c>
      <c r="R47" s="3"/>
      <c r="S47" s="21"/>
      <c r="T47" s="6"/>
      <c r="U47" s="22">
        <f t="shared" ref="U47:U49" si="59">U46+1</f>
        <v>3</v>
      </c>
      <c r="V47" s="3"/>
      <c r="W47" s="21"/>
      <c r="X47" s="6"/>
      <c r="Y47" s="22">
        <f t="shared" ref="Y47:Y49" si="60">Y46+1</f>
        <v>3</v>
      </c>
      <c r="Z47" s="3"/>
      <c r="AA47" s="21"/>
      <c r="AB47" s="6"/>
      <c r="AC47" s="22">
        <f t="shared" ref="AC47:AC49" si="61">AC46+1</f>
        <v>3</v>
      </c>
      <c r="AD47" s="3"/>
      <c r="AE47" s="21"/>
      <c r="AF47" s="6"/>
      <c r="AG47" s="22">
        <f t="shared" ref="AG47:AG49" si="62">AG46+1</f>
        <v>3</v>
      </c>
      <c r="AH47" s="3"/>
      <c r="AI47" s="21"/>
      <c r="AJ47" s="6"/>
    </row>
    <row r="48" spans="1:36" x14ac:dyDescent="0.45">
      <c r="A48" s="22">
        <f t="shared" si="54"/>
        <v>4</v>
      </c>
      <c r="B48" s="3"/>
      <c r="C48" s="21"/>
      <c r="D48" s="6"/>
      <c r="E48" s="22">
        <f t="shared" si="55"/>
        <v>4</v>
      </c>
      <c r="F48" s="3"/>
      <c r="G48" s="21"/>
      <c r="H48" s="6"/>
      <c r="I48" s="22">
        <f t="shared" si="56"/>
        <v>4</v>
      </c>
      <c r="J48" s="3"/>
      <c r="K48" s="21"/>
      <c r="L48" s="6"/>
      <c r="M48" s="22">
        <f t="shared" si="57"/>
        <v>4</v>
      </c>
      <c r="N48" s="3"/>
      <c r="O48" s="21"/>
      <c r="P48" s="6"/>
      <c r="Q48" s="22">
        <f t="shared" si="58"/>
        <v>4</v>
      </c>
      <c r="R48" s="3"/>
      <c r="S48" s="21"/>
      <c r="T48" s="6"/>
      <c r="U48" s="22">
        <f t="shared" si="59"/>
        <v>4</v>
      </c>
      <c r="V48" s="3"/>
      <c r="W48" s="21"/>
      <c r="X48" s="6"/>
      <c r="Y48" s="22">
        <f t="shared" si="60"/>
        <v>4</v>
      </c>
      <c r="Z48" s="3"/>
      <c r="AA48" s="21"/>
      <c r="AB48" s="6"/>
      <c r="AC48" s="22">
        <f t="shared" si="61"/>
        <v>4</v>
      </c>
      <c r="AD48" s="3"/>
      <c r="AE48" s="21"/>
      <c r="AF48" s="6"/>
      <c r="AG48" s="22">
        <f t="shared" si="62"/>
        <v>4</v>
      </c>
      <c r="AH48" s="3"/>
      <c r="AI48" s="21"/>
      <c r="AJ48" s="6"/>
    </row>
    <row r="49" spans="1:36" x14ac:dyDescent="0.45">
      <c r="A49" s="22">
        <f t="shared" si="54"/>
        <v>5</v>
      </c>
      <c r="B49" s="3"/>
      <c r="C49" s="21"/>
      <c r="D49" s="6"/>
      <c r="E49" s="22">
        <f t="shared" si="55"/>
        <v>5</v>
      </c>
      <c r="F49" s="3"/>
      <c r="G49" s="21"/>
      <c r="H49" s="6"/>
      <c r="I49" s="22">
        <f t="shared" si="56"/>
        <v>5</v>
      </c>
      <c r="J49" s="3"/>
      <c r="K49" s="21"/>
      <c r="L49" s="6"/>
      <c r="M49" s="22">
        <f t="shared" si="57"/>
        <v>5</v>
      </c>
      <c r="N49" s="3"/>
      <c r="O49" s="21"/>
      <c r="P49" s="6"/>
      <c r="Q49" s="22">
        <f t="shared" si="58"/>
        <v>5</v>
      </c>
      <c r="R49" s="3"/>
      <c r="S49" s="21"/>
      <c r="T49" s="6"/>
      <c r="U49" s="22">
        <f t="shared" si="59"/>
        <v>5</v>
      </c>
      <c r="V49" s="3"/>
      <c r="W49" s="21"/>
      <c r="X49" s="6"/>
      <c r="Y49" s="22">
        <f t="shared" si="60"/>
        <v>5</v>
      </c>
      <c r="Z49" s="3"/>
      <c r="AA49" s="21"/>
      <c r="AB49" s="6"/>
      <c r="AC49" s="22">
        <f t="shared" si="61"/>
        <v>5</v>
      </c>
      <c r="AD49" s="3"/>
      <c r="AE49" s="21"/>
      <c r="AF49" s="6"/>
      <c r="AG49" s="22">
        <f t="shared" si="62"/>
        <v>5</v>
      </c>
      <c r="AH49" s="3"/>
      <c r="AI49" s="21"/>
      <c r="AJ49" s="6"/>
    </row>
    <row r="50" spans="1:36" ht="14.65" thickBot="1" x14ac:dyDescent="0.5">
      <c r="A50" s="24">
        <f>A49+1</f>
        <v>6</v>
      </c>
      <c r="B50" s="8"/>
      <c r="C50" s="23"/>
      <c r="D50" s="9"/>
      <c r="E50" s="24">
        <f>E49+1</f>
        <v>6</v>
      </c>
      <c r="F50" s="8"/>
      <c r="G50" s="23"/>
      <c r="H50" s="9"/>
      <c r="I50" s="24">
        <f>I49+1</f>
        <v>6</v>
      </c>
      <c r="J50" s="8"/>
      <c r="K50" s="23"/>
      <c r="L50" s="9"/>
      <c r="M50" s="24">
        <f>M49+1</f>
        <v>6</v>
      </c>
      <c r="N50" s="8"/>
      <c r="O50" s="23"/>
      <c r="P50" s="9"/>
      <c r="Q50" s="24">
        <f>Q49+1</f>
        <v>6</v>
      </c>
      <c r="R50" s="8"/>
      <c r="S50" s="23"/>
      <c r="T50" s="9"/>
      <c r="U50" s="24">
        <f>U49+1</f>
        <v>6</v>
      </c>
      <c r="V50" s="8"/>
      <c r="W50" s="23"/>
      <c r="X50" s="9"/>
      <c r="Y50" s="24">
        <f>Y49+1</f>
        <v>6</v>
      </c>
      <c r="Z50" s="8"/>
      <c r="AA50" s="23"/>
      <c r="AB50" s="9"/>
      <c r="AC50" s="24">
        <f>AC49+1</f>
        <v>6</v>
      </c>
      <c r="AD50" s="8"/>
      <c r="AE50" s="23"/>
      <c r="AF50" s="9"/>
      <c r="AG50" s="24">
        <f>AG49+1</f>
        <v>6</v>
      </c>
      <c r="AH50" s="8"/>
      <c r="AI50" s="23"/>
      <c r="AJ50" s="9"/>
    </row>
    <row r="51" spans="1:36" ht="18.399999999999999" thickBot="1" x14ac:dyDescent="0.6">
      <c r="A51" s="31">
        <f>A44+1</f>
        <v>47</v>
      </c>
      <c r="B51" s="32"/>
      <c r="C51" s="32"/>
      <c r="D51" s="33"/>
      <c r="E51" s="31">
        <f>E44+1</f>
        <v>61</v>
      </c>
      <c r="F51" s="32"/>
      <c r="G51" s="32"/>
      <c r="H51" s="33"/>
      <c r="I51" s="31">
        <f>I44+1</f>
        <v>75</v>
      </c>
      <c r="J51" s="32"/>
      <c r="K51" s="32"/>
      <c r="L51" s="33"/>
      <c r="M51" s="31">
        <f>M44+1</f>
        <v>89</v>
      </c>
      <c r="N51" s="32"/>
      <c r="O51" s="32"/>
      <c r="P51" s="33"/>
      <c r="Q51" s="31">
        <f>Q44+1</f>
        <v>103</v>
      </c>
      <c r="R51" s="32"/>
      <c r="S51" s="32"/>
      <c r="T51" s="33"/>
      <c r="U51" s="31">
        <f>U44+1</f>
        <v>117</v>
      </c>
      <c r="V51" s="32"/>
      <c r="W51" s="32"/>
      <c r="X51" s="33"/>
      <c r="Y51" s="31">
        <f>Y44+1</f>
        <v>131</v>
      </c>
      <c r="Z51" s="32"/>
      <c r="AA51" s="32"/>
      <c r="AB51" s="33"/>
      <c r="AC51" s="31">
        <f>AC44+1</f>
        <v>147</v>
      </c>
      <c r="AD51" s="32"/>
      <c r="AE51" s="32"/>
      <c r="AF51" s="33"/>
      <c r="AG51" s="31">
        <f>AG44+1</f>
        <v>161</v>
      </c>
      <c r="AH51" s="32"/>
      <c r="AI51" s="32"/>
      <c r="AJ51" s="33"/>
    </row>
    <row r="52" spans="1:36" x14ac:dyDescent="0.45">
      <c r="A52" s="22">
        <v>1</v>
      </c>
      <c r="B52" s="3"/>
      <c r="C52" s="21"/>
      <c r="D52" s="6"/>
      <c r="E52" s="22">
        <v>1</v>
      </c>
      <c r="F52" s="3"/>
      <c r="G52" s="21"/>
      <c r="H52" s="6"/>
      <c r="I52" s="22">
        <v>1</v>
      </c>
      <c r="J52" s="3"/>
      <c r="K52" s="21"/>
      <c r="L52" s="6"/>
      <c r="M52" s="22">
        <v>1</v>
      </c>
      <c r="N52" s="3"/>
      <c r="O52" s="21"/>
      <c r="P52" s="6"/>
      <c r="Q52" s="22">
        <v>1</v>
      </c>
      <c r="R52" s="3"/>
      <c r="S52" s="21"/>
      <c r="T52" s="6"/>
      <c r="U52" s="22">
        <v>1</v>
      </c>
      <c r="V52" s="3"/>
      <c r="W52" s="21"/>
      <c r="X52" s="6"/>
      <c r="Y52" s="22">
        <v>1</v>
      </c>
      <c r="Z52" s="3"/>
      <c r="AA52" s="21"/>
      <c r="AB52" s="6"/>
      <c r="AC52" s="22">
        <v>1</v>
      </c>
      <c r="AD52" s="3"/>
      <c r="AE52" s="21"/>
      <c r="AF52" s="6"/>
      <c r="AG52" s="22">
        <v>1</v>
      </c>
      <c r="AH52" s="3"/>
      <c r="AI52" s="21"/>
      <c r="AJ52" s="6"/>
    </row>
    <row r="53" spans="1:36" x14ac:dyDescent="0.45">
      <c r="A53" s="22">
        <f>A52+1</f>
        <v>2</v>
      </c>
      <c r="B53" s="3"/>
      <c r="C53" s="21"/>
      <c r="D53" s="6"/>
      <c r="E53" s="22">
        <f>E52+1</f>
        <v>2</v>
      </c>
      <c r="F53" s="3"/>
      <c r="G53" s="21"/>
      <c r="H53" s="6"/>
      <c r="I53" s="22">
        <f>I52+1</f>
        <v>2</v>
      </c>
      <c r="J53" s="3"/>
      <c r="K53" s="21"/>
      <c r="L53" s="6"/>
      <c r="M53" s="22">
        <f>M52+1</f>
        <v>2</v>
      </c>
      <c r="N53" s="3"/>
      <c r="O53" s="21"/>
      <c r="P53" s="6"/>
      <c r="Q53" s="22">
        <f>Q52+1</f>
        <v>2</v>
      </c>
      <c r="R53" s="3"/>
      <c r="S53" s="21"/>
      <c r="T53" s="6"/>
      <c r="U53" s="22">
        <f>U52+1</f>
        <v>2</v>
      </c>
      <c r="V53" s="3"/>
      <c r="W53" s="21"/>
      <c r="X53" s="6"/>
      <c r="Y53" s="22">
        <f>Y52+1</f>
        <v>2</v>
      </c>
      <c r="Z53" s="3"/>
      <c r="AA53" s="21"/>
      <c r="AB53" s="6"/>
      <c r="AC53" s="22">
        <f>AC52+1</f>
        <v>2</v>
      </c>
      <c r="AD53" s="3"/>
      <c r="AE53" s="21"/>
      <c r="AF53" s="6"/>
      <c r="AG53" s="22">
        <f>AG52+1</f>
        <v>2</v>
      </c>
      <c r="AH53" s="3"/>
      <c r="AI53" s="21"/>
      <c r="AJ53" s="6"/>
    </row>
    <row r="54" spans="1:36" x14ac:dyDescent="0.45">
      <c r="A54" s="22">
        <f t="shared" ref="A54:A56" si="63">A53+1</f>
        <v>3</v>
      </c>
      <c r="B54" s="3"/>
      <c r="C54" s="21"/>
      <c r="D54" s="6"/>
      <c r="E54" s="22">
        <f t="shared" ref="E54:E56" si="64">E53+1</f>
        <v>3</v>
      </c>
      <c r="F54" s="3"/>
      <c r="G54" s="21"/>
      <c r="H54" s="6"/>
      <c r="I54" s="22">
        <f t="shared" ref="I54:I56" si="65">I53+1</f>
        <v>3</v>
      </c>
      <c r="J54" s="3"/>
      <c r="K54" s="21"/>
      <c r="L54" s="6"/>
      <c r="M54" s="22">
        <f t="shared" ref="M54:M56" si="66">M53+1</f>
        <v>3</v>
      </c>
      <c r="N54" s="3"/>
      <c r="O54" s="21"/>
      <c r="P54" s="6"/>
      <c r="Q54" s="22">
        <f t="shared" ref="Q54:Q56" si="67">Q53+1</f>
        <v>3</v>
      </c>
      <c r="R54" s="3"/>
      <c r="S54" s="21"/>
      <c r="T54" s="6"/>
      <c r="U54" s="22">
        <f t="shared" ref="U54:U56" si="68">U53+1</f>
        <v>3</v>
      </c>
      <c r="V54" s="3"/>
      <c r="W54" s="21"/>
      <c r="X54" s="6"/>
      <c r="Y54" s="22">
        <f t="shared" ref="Y54:Y56" si="69">Y53+1</f>
        <v>3</v>
      </c>
      <c r="Z54" s="3"/>
      <c r="AA54" s="21"/>
      <c r="AB54" s="6"/>
      <c r="AC54" s="22">
        <f t="shared" ref="AC54:AC56" si="70">AC53+1</f>
        <v>3</v>
      </c>
      <c r="AD54" s="3"/>
      <c r="AE54" s="21"/>
      <c r="AF54" s="6"/>
      <c r="AG54" s="22">
        <f t="shared" ref="AG54:AG56" si="71">AG53+1</f>
        <v>3</v>
      </c>
      <c r="AH54" s="3"/>
      <c r="AI54" s="21"/>
      <c r="AJ54" s="6"/>
    </row>
    <row r="55" spans="1:36" x14ac:dyDescent="0.45">
      <c r="A55" s="22">
        <f t="shared" si="63"/>
        <v>4</v>
      </c>
      <c r="B55" s="3"/>
      <c r="C55" s="21"/>
      <c r="D55" s="6"/>
      <c r="E55" s="22">
        <f t="shared" si="64"/>
        <v>4</v>
      </c>
      <c r="F55" s="3"/>
      <c r="G55" s="21"/>
      <c r="H55" s="6"/>
      <c r="I55" s="22">
        <f t="shared" si="65"/>
        <v>4</v>
      </c>
      <c r="J55" s="3"/>
      <c r="K55" s="21"/>
      <c r="L55" s="6"/>
      <c r="M55" s="22">
        <f t="shared" si="66"/>
        <v>4</v>
      </c>
      <c r="N55" s="3"/>
      <c r="O55" s="21"/>
      <c r="P55" s="6"/>
      <c r="Q55" s="22">
        <f t="shared" si="67"/>
        <v>4</v>
      </c>
      <c r="R55" s="3"/>
      <c r="S55" s="21"/>
      <c r="T55" s="6"/>
      <c r="U55" s="22">
        <f t="shared" si="68"/>
        <v>4</v>
      </c>
      <c r="V55" s="3"/>
      <c r="W55" s="21"/>
      <c r="X55" s="6"/>
      <c r="Y55" s="22">
        <f t="shared" si="69"/>
        <v>4</v>
      </c>
      <c r="Z55" s="3"/>
      <c r="AA55" s="21"/>
      <c r="AB55" s="6"/>
      <c r="AC55" s="22">
        <f t="shared" si="70"/>
        <v>4</v>
      </c>
      <c r="AD55" s="3"/>
      <c r="AE55" s="21"/>
      <c r="AF55" s="6"/>
      <c r="AG55" s="22">
        <f t="shared" si="71"/>
        <v>4</v>
      </c>
      <c r="AH55" s="3"/>
      <c r="AI55" s="21"/>
      <c r="AJ55" s="6"/>
    </row>
    <row r="56" spans="1:36" x14ac:dyDescent="0.45">
      <c r="A56" s="22">
        <f t="shared" si="63"/>
        <v>5</v>
      </c>
      <c r="B56" s="3"/>
      <c r="C56" s="21"/>
      <c r="D56" s="6"/>
      <c r="E56" s="22">
        <f t="shared" si="64"/>
        <v>5</v>
      </c>
      <c r="F56" s="3"/>
      <c r="G56" s="21"/>
      <c r="H56" s="6"/>
      <c r="I56" s="22">
        <f t="shared" si="65"/>
        <v>5</v>
      </c>
      <c r="J56" s="3"/>
      <c r="K56" s="21"/>
      <c r="L56" s="6"/>
      <c r="M56" s="22">
        <f t="shared" si="66"/>
        <v>5</v>
      </c>
      <c r="N56" s="3"/>
      <c r="O56" s="21"/>
      <c r="P56" s="6"/>
      <c r="Q56" s="22">
        <f t="shared" si="67"/>
        <v>5</v>
      </c>
      <c r="R56" s="3"/>
      <c r="S56" s="21"/>
      <c r="T56" s="6"/>
      <c r="U56" s="22">
        <f t="shared" si="68"/>
        <v>5</v>
      </c>
      <c r="V56" s="3"/>
      <c r="W56" s="21"/>
      <c r="X56" s="6"/>
      <c r="Y56" s="22">
        <f t="shared" si="69"/>
        <v>5</v>
      </c>
      <c r="Z56" s="3"/>
      <c r="AA56" s="21"/>
      <c r="AB56" s="6"/>
      <c r="AC56" s="22">
        <f t="shared" si="70"/>
        <v>5</v>
      </c>
      <c r="AD56" s="3"/>
      <c r="AE56" s="21"/>
      <c r="AF56" s="6"/>
      <c r="AG56" s="22">
        <f t="shared" si="71"/>
        <v>5</v>
      </c>
      <c r="AH56" s="3"/>
      <c r="AI56" s="21"/>
      <c r="AJ56" s="6"/>
    </row>
    <row r="57" spans="1:36" ht="14.65" thickBot="1" x14ac:dyDescent="0.5">
      <c r="A57" s="24">
        <f>A56+1</f>
        <v>6</v>
      </c>
      <c r="B57" s="8"/>
      <c r="C57" s="23"/>
      <c r="D57" s="9"/>
      <c r="E57" s="24">
        <f>E56+1</f>
        <v>6</v>
      </c>
      <c r="F57" s="8"/>
      <c r="G57" s="23"/>
      <c r="H57" s="9"/>
      <c r="I57" s="24">
        <f>I56+1</f>
        <v>6</v>
      </c>
      <c r="J57" s="8"/>
      <c r="K57" s="23"/>
      <c r="L57" s="9"/>
      <c r="M57" s="24">
        <f>M56+1</f>
        <v>6</v>
      </c>
      <c r="N57" s="8"/>
      <c r="O57" s="23"/>
      <c r="P57" s="9"/>
      <c r="Q57" s="24">
        <f>Q56+1</f>
        <v>6</v>
      </c>
      <c r="R57" s="8"/>
      <c r="S57" s="23"/>
      <c r="T57" s="9"/>
      <c r="U57" s="24">
        <f>U56+1</f>
        <v>6</v>
      </c>
      <c r="V57" s="8"/>
      <c r="W57" s="23"/>
      <c r="X57" s="9"/>
      <c r="Y57" s="24">
        <f>Y56+1</f>
        <v>6</v>
      </c>
      <c r="Z57" s="8"/>
      <c r="AA57" s="23"/>
      <c r="AB57" s="9"/>
      <c r="AC57" s="24">
        <f>AC56+1</f>
        <v>6</v>
      </c>
      <c r="AD57" s="8"/>
      <c r="AE57" s="23"/>
      <c r="AF57" s="9"/>
      <c r="AG57" s="24">
        <f>AG56+1</f>
        <v>6</v>
      </c>
      <c r="AH57" s="8"/>
      <c r="AI57" s="23"/>
      <c r="AJ57" s="9"/>
    </row>
    <row r="58" spans="1:36" ht="18.399999999999999" thickBot="1" x14ac:dyDescent="0.6">
      <c r="A58" s="31">
        <f>A51+1</f>
        <v>48</v>
      </c>
      <c r="B58" s="32"/>
      <c r="C58" s="32"/>
      <c r="D58" s="33"/>
      <c r="E58" s="31">
        <f>E51+1</f>
        <v>62</v>
      </c>
      <c r="F58" s="32"/>
      <c r="G58" s="32"/>
      <c r="H58" s="33"/>
      <c r="I58" s="31">
        <f>I51+1</f>
        <v>76</v>
      </c>
      <c r="J58" s="32"/>
      <c r="K58" s="32"/>
      <c r="L58" s="33"/>
      <c r="M58" s="31">
        <f>M51+1</f>
        <v>90</v>
      </c>
      <c r="N58" s="32"/>
      <c r="O58" s="32"/>
      <c r="P58" s="33"/>
      <c r="Q58" s="31">
        <f>Q51+1</f>
        <v>104</v>
      </c>
      <c r="R58" s="32"/>
      <c r="S58" s="32"/>
      <c r="T58" s="33"/>
      <c r="U58" s="31">
        <f>U51+1</f>
        <v>118</v>
      </c>
      <c r="V58" s="32"/>
      <c r="W58" s="32"/>
      <c r="X58" s="33"/>
      <c r="Y58" s="31">
        <f>Y51+1</f>
        <v>132</v>
      </c>
      <c r="Z58" s="32"/>
      <c r="AA58" s="32"/>
      <c r="AB58" s="33"/>
      <c r="AC58" s="31">
        <f>AC51+1</f>
        <v>148</v>
      </c>
      <c r="AD58" s="32"/>
      <c r="AE58" s="32"/>
      <c r="AF58" s="33"/>
      <c r="AG58" s="31">
        <f>AG51+1</f>
        <v>162</v>
      </c>
      <c r="AH58" s="32"/>
      <c r="AI58" s="32"/>
      <c r="AJ58" s="33"/>
    </row>
    <row r="59" spans="1:36" x14ac:dyDescent="0.45">
      <c r="A59" s="22">
        <v>1</v>
      </c>
      <c r="B59" s="3"/>
      <c r="C59" s="21"/>
      <c r="D59" s="6"/>
      <c r="E59" s="22">
        <v>1</v>
      </c>
      <c r="F59" s="3"/>
      <c r="G59" s="21"/>
      <c r="H59" s="6"/>
      <c r="I59" s="22">
        <v>1</v>
      </c>
      <c r="J59" s="3"/>
      <c r="K59" s="21"/>
      <c r="L59" s="6"/>
      <c r="M59" s="22">
        <v>1</v>
      </c>
      <c r="N59" s="3"/>
      <c r="O59" s="21"/>
      <c r="P59" s="6"/>
      <c r="Q59" s="22">
        <v>1</v>
      </c>
      <c r="R59" s="3"/>
      <c r="S59" s="21"/>
      <c r="T59" s="6"/>
      <c r="U59" s="22">
        <v>1</v>
      </c>
      <c r="V59" s="3"/>
      <c r="W59" s="21"/>
      <c r="X59" s="6"/>
      <c r="Y59" s="22">
        <v>1</v>
      </c>
      <c r="Z59" s="3"/>
      <c r="AA59" s="21"/>
      <c r="AB59" s="6"/>
      <c r="AC59" s="22">
        <v>1</v>
      </c>
      <c r="AD59" s="3"/>
      <c r="AE59" s="21"/>
      <c r="AF59" s="6"/>
      <c r="AG59" s="22">
        <v>1</v>
      </c>
      <c r="AH59" s="3"/>
      <c r="AI59" s="21"/>
      <c r="AJ59" s="6"/>
    </row>
    <row r="60" spans="1:36" x14ac:dyDescent="0.45">
      <c r="A60" s="22">
        <f>A59+1</f>
        <v>2</v>
      </c>
      <c r="B60" s="3"/>
      <c r="C60" s="21"/>
      <c r="D60" s="6"/>
      <c r="E60" s="22">
        <f>E59+1</f>
        <v>2</v>
      </c>
      <c r="F60" s="3"/>
      <c r="G60" s="21"/>
      <c r="H60" s="6"/>
      <c r="I60" s="22">
        <f>I59+1</f>
        <v>2</v>
      </c>
      <c r="J60" s="3"/>
      <c r="K60" s="21"/>
      <c r="L60" s="6"/>
      <c r="M60" s="22">
        <f>M59+1</f>
        <v>2</v>
      </c>
      <c r="N60" s="3"/>
      <c r="O60" s="21"/>
      <c r="P60" s="6"/>
      <c r="Q60" s="22">
        <f>Q59+1</f>
        <v>2</v>
      </c>
      <c r="R60" s="3"/>
      <c r="S60" s="21"/>
      <c r="T60" s="6"/>
      <c r="U60" s="22">
        <f>U59+1</f>
        <v>2</v>
      </c>
      <c r="V60" s="3"/>
      <c r="W60" s="21"/>
      <c r="X60" s="6"/>
      <c r="Y60" s="22">
        <f>Y59+1</f>
        <v>2</v>
      </c>
      <c r="Z60" s="3"/>
      <c r="AA60" s="21"/>
      <c r="AB60" s="6"/>
      <c r="AC60" s="22">
        <f>AC59+1</f>
        <v>2</v>
      </c>
      <c r="AD60" s="3"/>
      <c r="AE60" s="21"/>
      <c r="AF60" s="6"/>
      <c r="AG60" s="22">
        <f>AG59+1</f>
        <v>2</v>
      </c>
      <c r="AH60" s="3"/>
      <c r="AI60" s="21"/>
      <c r="AJ60" s="6"/>
    </row>
    <row r="61" spans="1:36" x14ac:dyDescent="0.45">
      <c r="A61" s="22">
        <f t="shared" ref="A61:A63" si="72">A60+1</f>
        <v>3</v>
      </c>
      <c r="B61" s="3"/>
      <c r="C61" s="21"/>
      <c r="D61" s="6"/>
      <c r="E61" s="22">
        <f t="shared" ref="E61:E63" si="73">E60+1</f>
        <v>3</v>
      </c>
      <c r="F61" s="3"/>
      <c r="G61" s="21"/>
      <c r="H61" s="6"/>
      <c r="I61" s="22">
        <f t="shared" ref="I61:I63" si="74">I60+1</f>
        <v>3</v>
      </c>
      <c r="J61" s="3"/>
      <c r="K61" s="21"/>
      <c r="L61" s="6"/>
      <c r="M61" s="22">
        <f t="shared" ref="M61:M63" si="75">M60+1</f>
        <v>3</v>
      </c>
      <c r="N61" s="3"/>
      <c r="O61" s="21"/>
      <c r="P61" s="6"/>
      <c r="Q61" s="22">
        <f t="shared" ref="Q61:Q63" si="76">Q60+1</f>
        <v>3</v>
      </c>
      <c r="R61" s="3"/>
      <c r="S61" s="21"/>
      <c r="T61" s="6"/>
      <c r="U61" s="22">
        <f t="shared" ref="U61:U63" si="77">U60+1</f>
        <v>3</v>
      </c>
      <c r="V61" s="3"/>
      <c r="W61" s="21"/>
      <c r="X61" s="6"/>
      <c r="Y61" s="22">
        <f t="shared" ref="Y61:Y63" si="78">Y60+1</f>
        <v>3</v>
      </c>
      <c r="Z61" s="3"/>
      <c r="AA61" s="21"/>
      <c r="AB61" s="6"/>
      <c r="AC61" s="22">
        <f t="shared" ref="AC61:AC63" si="79">AC60+1</f>
        <v>3</v>
      </c>
      <c r="AD61" s="3"/>
      <c r="AE61" s="21"/>
      <c r="AF61" s="6"/>
      <c r="AG61" s="22">
        <f t="shared" ref="AG61:AG63" si="80">AG60+1</f>
        <v>3</v>
      </c>
      <c r="AH61" s="3"/>
      <c r="AI61" s="21"/>
      <c r="AJ61" s="6"/>
    </row>
    <row r="62" spans="1:36" x14ac:dyDescent="0.45">
      <c r="A62" s="22">
        <f t="shared" si="72"/>
        <v>4</v>
      </c>
      <c r="B62" s="3"/>
      <c r="C62" s="21"/>
      <c r="D62" s="6"/>
      <c r="E62" s="22">
        <f t="shared" si="73"/>
        <v>4</v>
      </c>
      <c r="F62" s="3"/>
      <c r="G62" s="21"/>
      <c r="H62" s="6"/>
      <c r="I62" s="22">
        <f t="shared" si="74"/>
        <v>4</v>
      </c>
      <c r="J62" s="3"/>
      <c r="K62" s="21"/>
      <c r="L62" s="6"/>
      <c r="M62" s="22">
        <f t="shared" si="75"/>
        <v>4</v>
      </c>
      <c r="N62" s="3"/>
      <c r="O62" s="21"/>
      <c r="P62" s="6"/>
      <c r="Q62" s="22">
        <f t="shared" si="76"/>
        <v>4</v>
      </c>
      <c r="R62" s="3"/>
      <c r="S62" s="21"/>
      <c r="T62" s="6"/>
      <c r="U62" s="22">
        <f t="shared" si="77"/>
        <v>4</v>
      </c>
      <c r="V62" s="3"/>
      <c r="W62" s="21"/>
      <c r="X62" s="6"/>
      <c r="Y62" s="22">
        <f t="shared" si="78"/>
        <v>4</v>
      </c>
      <c r="Z62" s="3"/>
      <c r="AA62" s="21"/>
      <c r="AB62" s="6"/>
      <c r="AC62" s="22">
        <f t="shared" si="79"/>
        <v>4</v>
      </c>
      <c r="AD62" s="3"/>
      <c r="AE62" s="21"/>
      <c r="AF62" s="6"/>
      <c r="AG62" s="22">
        <f t="shared" si="80"/>
        <v>4</v>
      </c>
      <c r="AH62" s="3"/>
      <c r="AI62" s="21"/>
      <c r="AJ62" s="6"/>
    </row>
    <row r="63" spans="1:36" x14ac:dyDescent="0.45">
      <c r="A63" s="22">
        <f t="shared" si="72"/>
        <v>5</v>
      </c>
      <c r="B63" s="3"/>
      <c r="C63" s="21"/>
      <c r="D63" s="6"/>
      <c r="E63" s="22">
        <f t="shared" si="73"/>
        <v>5</v>
      </c>
      <c r="F63" s="3"/>
      <c r="G63" s="21"/>
      <c r="H63" s="6"/>
      <c r="I63" s="22">
        <f t="shared" si="74"/>
        <v>5</v>
      </c>
      <c r="J63" s="3"/>
      <c r="K63" s="21"/>
      <c r="L63" s="6"/>
      <c r="M63" s="22">
        <f t="shared" si="75"/>
        <v>5</v>
      </c>
      <c r="N63" s="3"/>
      <c r="O63" s="21"/>
      <c r="P63" s="6"/>
      <c r="Q63" s="22">
        <f t="shared" si="76"/>
        <v>5</v>
      </c>
      <c r="R63" s="3"/>
      <c r="S63" s="21"/>
      <c r="T63" s="6"/>
      <c r="U63" s="22">
        <f t="shared" si="77"/>
        <v>5</v>
      </c>
      <c r="V63" s="3"/>
      <c r="W63" s="21"/>
      <c r="X63" s="6"/>
      <c r="Y63" s="22">
        <f t="shared" si="78"/>
        <v>5</v>
      </c>
      <c r="Z63" s="3"/>
      <c r="AA63" s="21"/>
      <c r="AB63" s="6"/>
      <c r="AC63" s="22">
        <f t="shared" si="79"/>
        <v>5</v>
      </c>
      <c r="AD63" s="3"/>
      <c r="AE63" s="21"/>
      <c r="AF63" s="6"/>
      <c r="AG63" s="22">
        <f t="shared" si="80"/>
        <v>5</v>
      </c>
      <c r="AH63" s="3"/>
      <c r="AI63" s="21"/>
      <c r="AJ63" s="6"/>
    </row>
    <row r="64" spans="1:36" ht="14.65" thickBot="1" x14ac:dyDescent="0.5">
      <c r="A64" s="24">
        <f>A63+1</f>
        <v>6</v>
      </c>
      <c r="B64" s="8"/>
      <c r="C64" s="23"/>
      <c r="D64" s="9"/>
      <c r="E64" s="24">
        <f>E63+1</f>
        <v>6</v>
      </c>
      <c r="F64" s="8"/>
      <c r="G64" s="23"/>
      <c r="H64" s="9"/>
      <c r="I64" s="24">
        <f>I63+1</f>
        <v>6</v>
      </c>
      <c r="J64" s="8"/>
      <c r="K64" s="23"/>
      <c r="L64" s="9"/>
      <c r="M64" s="24">
        <f>M63+1</f>
        <v>6</v>
      </c>
      <c r="N64" s="8"/>
      <c r="O64" s="23"/>
      <c r="P64" s="9"/>
      <c r="Q64" s="24">
        <f>Q63+1</f>
        <v>6</v>
      </c>
      <c r="R64" s="8"/>
      <c r="S64" s="23"/>
      <c r="T64" s="9"/>
      <c r="U64" s="24">
        <f>U63+1</f>
        <v>6</v>
      </c>
      <c r="V64" s="8"/>
      <c r="W64" s="23"/>
      <c r="X64" s="9"/>
      <c r="Y64" s="24">
        <f>Y63+1</f>
        <v>6</v>
      </c>
      <c r="Z64" s="8"/>
      <c r="AA64" s="23"/>
      <c r="AB64" s="9"/>
      <c r="AC64" s="24">
        <f>AC63+1</f>
        <v>6</v>
      </c>
      <c r="AD64" s="8"/>
      <c r="AE64" s="23"/>
      <c r="AF64" s="9"/>
      <c r="AG64" s="24">
        <f>AG63+1</f>
        <v>6</v>
      </c>
      <c r="AH64" s="8"/>
      <c r="AI64" s="23"/>
      <c r="AJ64" s="9"/>
    </row>
    <row r="65" spans="1:36" ht="18.399999999999999" thickBot="1" x14ac:dyDescent="0.6">
      <c r="A65" s="31">
        <f>A58+1</f>
        <v>49</v>
      </c>
      <c r="B65" s="32"/>
      <c r="C65" s="32"/>
      <c r="D65" s="33"/>
      <c r="E65" s="31">
        <f>E58+1</f>
        <v>63</v>
      </c>
      <c r="F65" s="32"/>
      <c r="G65" s="32"/>
      <c r="H65" s="33"/>
      <c r="I65" s="31">
        <f>I58+1</f>
        <v>77</v>
      </c>
      <c r="J65" s="32"/>
      <c r="K65" s="32"/>
      <c r="L65" s="33"/>
      <c r="M65" s="31">
        <f>M58+1</f>
        <v>91</v>
      </c>
      <c r="N65" s="32"/>
      <c r="O65" s="32"/>
      <c r="P65" s="33"/>
      <c r="Q65" s="31">
        <f>Q58+1</f>
        <v>105</v>
      </c>
      <c r="R65" s="32"/>
      <c r="S65" s="32"/>
      <c r="T65" s="33"/>
      <c r="U65" s="31">
        <f>U58+1</f>
        <v>119</v>
      </c>
      <c r="V65" s="32"/>
      <c r="W65" s="32"/>
      <c r="X65" s="33"/>
      <c r="Y65" s="31">
        <f>Y58+1</f>
        <v>133</v>
      </c>
      <c r="Z65" s="32"/>
      <c r="AA65" s="32"/>
      <c r="AB65" s="33"/>
      <c r="AC65" s="31">
        <f>AC58+1</f>
        <v>149</v>
      </c>
      <c r="AD65" s="32"/>
      <c r="AE65" s="32"/>
      <c r="AF65" s="33"/>
      <c r="AG65" s="31">
        <f>AG58+1</f>
        <v>163</v>
      </c>
      <c r="AH65" s="32"/>
      <c r="AI65" s="32"/>
      <c r="AJ65" s="33"/>
    </row>
    <row r="66" spans="1:36" x14ac:dyDescent="0.45">
      <c r="A66" s="25">
        <v>1</v>
      </c>
      <c r="B66" s="26"/>
      <c r="C66" s="27"/>
      <c r="D66" s="28"/>
      <c r="E66" s="25">
        <v>1</v>
      </c>
      <c r="F66" s="26"/>
      <c r="G66" s="27"/>
      <c r="H66" s="28"/>
      <c r="I66" s="25">
        <v>1</v>
      </c>
      <c r="J66" s="26"/>
      <c r="K66" s="27"/>
      <c r="L66" s="28"/>
      <c r="M66" s="25">
        <v>1</v>
      </c>
      <c r="N66" s="26"/>
      <c r="O66" s="27"/>
      <c r="P66" s="28"/>
      <c r="Q66" s="25">
        <v>1</v>
      </c>
      <c r="R66" s="26"/>
      <c r="S66" s="27"/>
      <c r="T66" s="28"/>
      <c r="U66" s="25">
        <v>1</v>
      </c>
      <c r="V66" s="26"/>
      <c r="W66" s="27"/>
      <c r="X66" s="28"/>
      <c r="Y66" s="25">
        <v>1</v>
      </c>
      <c r="Z66" s="26"/>
      <c r="AA66" s="27"/>
      <c r="AB66" s="28"/>
      <c r="AC66" s="25">
        <v>1</v>
      </c>
      <c r="AD66" s="26"/>
      <c r="AE66" s="27"/>
      <c r="AF66" s="28"/>
      <c r="AG66" s="25">
        <v>1</v>
      </c>
      <c r="AH66" s="26"/>
      <c r="AI66" s="27"/>
      <c r="AJ66" s="28"/>
    </row>
    <row r="67" spans="1:36" x14ac:dyDescent="0.45">
      <c r="A67" s="22">
        <f>A66+1</f>
        <v>2</v>
      </c>
      <c r="B67" s="3"/>
      <c r="C67" s="21"/>
      <c r="D67" s="6"/>
      <c r="E67" s="22">
        <f>E66+1</f>
        <v>2</v>
      </c>
      <c r="F67" s="3"/>
      <c r="G67" s="21"/>
      <c r="H67" s="6"/>
      <c r="I67" s="22">
        <f>I66+1</f>
        <v>2</v>
      </c>
      <c r="J67" s="3"/>
      <c r="K67" s="21"/>
      <c r="L67" s="6"/>
      <c r="M67" s="22">
        <f>M66+1</f>
        <v>2</v>
      </c>
      <c r="N67" s="3"/>
      <c r="O67" s="21"/>
      <c r="P67" s="6"/>
      <c r="Q67" s="22">
        <f>Q66+1</f>
        <v>2</v>
      </c>
      <c r="R67" s="3"/>
      <c r="S67" s="21"/>
      <c r="T67" s="6"/>
      <c r="U67" s="22">
        <f>U66+1</f>
        <v>2</v>
      </c>
      <c r="V67" s="3"/>
      <c r="W67" s="21"/>
      <c r="X67" s="6"/>
      <c r="Y67" s="22">
        <f>Y66+1</f>
        <v>2</v>
      </c>
      <c r="Z67" s="3"/>
      <c r="AA67" s="21"/>
      <c r="AB67" s="6"/>
      <c r="AC67" s="22">
        <f>AC66+1</f>
        <v>2</v>
      </c>
      <c r="AD67" s="3"/>
      <c r="AE67" s="21"/>
      <c r="AF67" s="6"/>
      <c r="AG67" s="22">
        <f>AG66+1</f>
        <v>2</v>
      </c>
      <c r="AH67" s="3"/>
      <c r="AI67" s="21"/>
      <c r="AJ67" s="6"/>
    </row>
    <row r="68" spans="1:36" x14ac:dyDescent="0.45">
      <c r="A68" s="22">
        <f t="shared" ref="A68:A70" si="81">A67+1</f>
        <v>3</v>
      </c>
      <c r="B68" s="3"/>
      <c r="C68" s="21"/>
      <c r="D68" s="6"/>
      <c r="E68" s="22">
        <f t="shared" ref="E68:E70" si="82">E67+1</f>
        <v>3</v>
      </c>
      <c r="F68" s="3"/>
      <c r="G68" s="21"/>
      <c r="H68" s="6"/>
      <c r="I68" s="22">
        <f t="shared" ref="I68:I70" si="83">I67+1</f>
        <v>3</v>
      </c>
      <c r="J68" s="3"/>
      <c r="K68" s="21"/>
      <c r="L68" s="6"/>
      <c r="M68" s="22">
        <f t="shared" ref="M68:M70" si="84">M67+1</f>
        <v>3</v>
      </c>
      <c r="N68" s="3"/>
      <c r="O68" s="21"/>
      <c r="P68" s="6"/>
      <c r="Q68" s="22">
        <f t="shared" ref="Q68:Q70" si="85">Q67+1</f>
        <v>3</v>
      </c>
      <c r="R68" s="3"/>
      <c r="S68" s="21"/>
      <c r="T68" s="6"/>
      <c r="U68" s="22">
        <f t="shared" ref="U68:U70" si="86">U67+1</f>
        <v>3</v>
      </c>
      <c r="V68" s="3"/>
      <c r="W68" s="21"/>
      <c r="X68" s="6"/>
      <c r="Y68" s="22">
        <f t="shared" ref="Y68:Y70" si="87">Y67+1</f>
        <v>3</v>
      </c>
      <c r="Z68" s="3"/>
      <c r="AA68" s="21"/>
      <c r="AB68" s="6"/>
      <c r="AC68" s="22">
        <f t="shared" ref="AC68:AC70" si="88">AC67+1</f>
        <v>3</v>
      </c>
      <c r="AD68" s="3"/>
      <c r="AE68" s="21"/>
      <c r="AF68" s="6"/>
      <c r="AG68" s="22">
        <f t="shared" ref="AG68:AG70" si="89">AG67+1</f>
        <v>3</v>
      </c>
      <c r="AH68" s="3"/>
      <c r="AI68" s="21"/>
      <c r="AJ68" s="6"/>
    </row>
    <row r="69" spans="1:36" x14ac:dyDescent="0.45">
      <c r="A69" s="22">
        <f t="shared" si="81"/>
        <v>4</v>
      </c>
      <c r="B69" s="3"/>
      <c r="C69" s="21"/>
      <c r="D69" s="6"/>
      <c r="E69" s="22">
        <f t="shared" si="82"/>
        <v>4</v>
      </c>
      <c r="F69" s="3"/>
      <c r="G69" s="21"/>
      <c r="H69" s="6"/>
      <c r="I69" s="22">
        <f t="shared" si="83"/>
        <v>4</v>
      </c>
      <c r="J69" s="3"/>
      <c r="K69" s="21"/>
      <c r="L69" s="6"/>
      <c r="M69" s="22">
        <f t="shared" si="84"/>
        <v>4</v>
      </c>
      <c r="N69" s="3"/>
      <c r="O69" s="21"/>
      <c r="P69" s="6"/>
      <c r="Q69" s="22">
        <f t="shared" si="85"/>
        <v>4</v>
      </c>
      <c r="R69" s="3"/>
      <c r="S69" s="21"/>
      <c r="T69" s="6"/>
      <c r="U69" s="22">
        <f t="shared" si="86"/>
        <v>4</v>
      </c>
      <c r="V69" s="3"/>
      <c r="W69" s="21"/>
      <c r="X69" s="6"/>
      <c r="Y69" s="22">
        <f t="shared" si="87"/>
        <v>4</v>
      </c>
      <c r="Z69" s="3"/>
      <c r="AA69" s="21"/>
      <c r="AB69" s="6"/>
      <c r="AC69" s="22">
        <f t="shared" si="88"/>
        <v>4</v>
      </c>
      <c r="AD69" s="3"/>
      <c r="AE69" s="21"/>
      <c r="AF69" s="6"/>
      <c r="AG69" s="22">
        <f t="shared" si="89"/>
        <v>4</v>
      </c>
      <c r="AH69" s="3"/>
      <c r="AI69" s="21"/>
      <c r="AJ69" s="6"/>
    </row>
    <row r="70" spans="1:36" x14ac:dyDescent="0.45">
      <c r="A70" s="22">
        <f t="shared" si="81"/>
        <v>5</v>
      </c>
      <c r="B70" s="3"/>
      <c r="C70" s="21"/>
      <c r="D70" s="6"/>
      <c r="E70" s="22">
        <f t="shared" si="82"/>
        <v>5</v>
      </c>
      <c r="F70" s="3"/>
      <c r="G70" s="21"/>
      <c r="H70" s="6"/>
      <c r="I70" s="22">
        <f t="shared" si="83"/>
        <v>5</v>
      </c>
      <c r="J70" s="3"/>
      <c r="K70" s="21"/>
      <c r="L70" s="6"/>
      <c r="M70" s="22">
        <f t="shared" si="84"/>
        <v>5</v>
      </c>
      <c r="N70" s="3"/>
      <c r="O70" s="21"/>
      <c r="P70" s="6"/>
      <c r="Q70" s="22">
        <f t="shared" si="85"/>
        <v>5</v>
      </c>
      <c r="R70" s="3"/>
      <c r="S70" s="21"/>
      <c r="T70" s="6"/>
      <c r="U70" s="22">
        <f t="shared" si="86"/>
        <v>5</v>
      </c>
      <c r="V70" s="3"/>
      <c r="W70" s="21"/>
      <c r="X70" s="6"/>
      <c r="Y70" s="22">
        <f t="shared" si="87"/>
        <v>5</v>
      </c>
      <c r="Z70" s="3"/>
      <c r="AA70" s="21"/>
      <c r="AB70" s="6"/>
      <c r="AC70" s="22">
        <f t="shared" si="88"/>
        <v>5</v>
      </c>
      <c r="AD70" s="3"/>
      <c r="AE70" s="21"/>
      <c r="AF70" s="6"/>
      <c r="AG70" s="22">
        <f t="shared" si="89"/>
        <v>5</v>
      </c>
      <c r="AH70" s="3"/>
      <c r="AI70" s="21"/>
      <c r="AJ70" s="6"/>
    </row>
    <row r="71" spans="1:36" ht="14.65" thickBot="1" x14ac:dyDescent="0.5">
      <c r="A71" s="24">
        <f>A70+1</f>
        <v>6</v>
      </c>
      <c r="B71" s="8"/>
      <c r="C71" s="23"/>
      <c r="D71" s="9"/>
      <c r="E71" s="24">
        <f>E70+1</f>
        <v>6</v>
      </c>
      <c r="F71" s="8"/>
      <c r="G71" s="23"/>
      <c r="H71" s="9"/>
      <c r="I71" s="24">
        <f>I70+1</f>
        <v>6</v>
      </c>
      <c r="J71" s="8"/>
      <c r="K71" s="23"/>
      <c r="L71" s="9"/>
      <c r="M71" s="24">
        <f>M70+1</f>
        <v>6</v>
      </c>
      <c r="N71" s="8"/>
      <c r="O71" s="23"/>
      <c r="P71" s="9"/>
      <c r="Q71" s="24">
        <f>Q70+1</f>
        <v>6</v>
      </c>
      <c r="R71" s="8"/>
      <c r="S71" s="23"/>
      <c r="T71" s="9"/>
      <c r="U71" s="24">
        <f>U70+1</f>
        <v>6</v>
      </c>
      <c r="V71" s="8"/>
      <c r="W71" s="23"/>
      <c r="X71" s="9"/>
      <c r="Y71" s="24">
        <f>Y70+1</f>
        <v>6</v>
      </c>
      <c r="Z71" s="8"/>
      <c r="AA71" s="23"/>
      <c r="AB71" s="9"/>
      <c r="AC71" s="24">
        <f>AC70+1</f>
        <v>6</v>
      </c>
      <c r="AD71" s="8"/>
      <c r="AE71" s="23"/>
      <c r="AF71" s="9"/>
      <c r="AG71" s="24">
        <f>AG70+1</f>
        <v>6</v>
      </c>
      <c r="AH71" s="8"/>
      <c r="AI71" s="23"/>
      <c r="AJ71" s="9"/>
    </row>
    <row r="72" spans="1:36" ht="18.399999999999999" thickBot="1" x14ac:dyDescent="0.6">
      <c r="A72" s="31">
        <f>A65+1</f>
        <v>50</v>
      </c>
      <c r="B72" s="32"/>
      <c r="C72" s="32"/>
      <c r="D72" s="33"/>
      <c r="E72" s="31">
        <f>E65+1</f>
        <v>64</v>
      </c>
      <c r="F72" s="32"/>
      <c r="G72" s="32"/>
      <c r="H72" s="33"/>
      <c r="I72" s="31">
        <f>I65+1</f>
        <v>78</v>
      </c>
      <c r="J72" s="32"/>
      <c r="K72" s="32"/>
      <c r="L72" s="33"/>
      <c r="M72" s="31">
        <f>M65+1</f>
        <v>92</v>
      </c>
      <c r="N72" s="32"/>
      <c r="O72" s="32"/>
      <c r="P72" s="33"/>
      <c r="Q72" s="31">
        <f>Q65+1</f>
        <v>106</v>
      </c>
      <c r="R72" s="32"/>
      <c r="S72" s="32"/>
      <c r="T72" s="33"/>
      <c r="U72" s="31">
        <f>U65+1</f>
        <v>120</v>
      </c>
      <c r="V72" s="32"/>
      <c r="W72" s="32"/>
      <c r="X72" s="33"/>
      <c r="Y72" s="31">
        <f>Y65+1</f>
        <v>134</v>
      </c>
      <c r="Z72" s="32"/>
      <c r="AA72" s="32"/>
      <c r="AB72" s="33"/>
      <c r="AC72" s="31">
        <f>AC65+1</f>
        <v>150</v>
      </c>
      <c r="AD72" s="32"/>
      <c r="AE72" s="32"/>
      <c r="AF72" s="33"/>
      <c r="AG72" s="31">
        <f>AG65+1</f>
        <v>164</v>
      </c>
      <c r="AH72" s="32"/>
      <c r="AI72" s="32"/>
      <c r="AJ72" s="33"/>
    </row>
    <row r="73" spans="1:36" x14ac:dyDescent="0.45">
      <c r="A73" s="25">
        <v>1</v>
      </c>
      <c r="B73" s="26"/>
      <c r="C73" s="27"/>
      <c r="D73" s="28"/>
      <c r="E73" s="25">
        <v>1</v>
      </c>
      <c r="F73" s="26"/>
      <c r="G73" s="27"/>
      <c r="H73" s="28"/>
      <c r="I73" s="25">
        <v>1</v>
      </c>
      <c r="J73" s="26"/>
      <c r="K73" s="27"/>
      <c r="L73" s="28"/>
      <c r="M73" s="25">
        <v>1</v>
      </c>
      <c r="N73" s="26"/>
      <c r="O73" s="27"/>
      <c r="P73" s="28"/>
      <c r="Q73" s="25">
        <v>1</v>
      </c>
      <c r="R73" s="26"/>
      <c r="S73" s="27"/>
      <c r="T73" s="28"/>
      <c r="U73" s="25">
        <v>1</v>
      </c>
      <c r="V73" s="26"/>
      <c r="W73" s="27"/>
      <c r="X73" s="28"/>
      <c r="Y73" s="25">
        <v>1</v>
      </c>
      <c r="Z73" s="26"/>
      <c r="AA73" s="27"/>
      <c r="AB73" s="28"/>
      <c r="AC73" s="25">
        <v>1</v>
      </c>
      <c r="AD73" s="26"/>
      <c r="AE73" s="27"/>
      <c r="AF73" s="28"/>
      <c r="AG73" s="25">
        <v>1</v>
      </c>
      <c r="AH73" s="26"/>
      <c r="AI73" s="27"/>
      <c r="AJ73" s="28"/>
    </row>
    <row r="74" spans="1:36" x14ac:dyDescent="0.45">
      <c r="A74" s="22">
        <f>A73+1</f>
        <v>2</v>
      </c>
      <c r="B74" s="3"/>
      <c r="C74" s="21"/>
      <c r="D74" s="6"/>
      <c r="E74" s="22">
        <f>E73+1</f>
        <v>2</v>
      </c>
      <c r="F74" s="3"/>
      <c r="G74" s="21"/>
      <c r="H74" s="6"/>
      <c r="I74" s="22">
        <f>I73+1</f>
        <v>2</v>
      </c>
      <c r="J74" s="3"/>
      <c r="K74" s="21"/>
      <c r="L74" s="6"/>
      <c r="M74" s="22">
        <f>M73+1</f>
        <v>2</v>
      </c>
      <c r="N74" s="3"/>
      <c r="O74" s="21"/>
      <c r="P74" s="6"/>
      <c r="Q74" s="22">
        <f>Q73+1</f>
        <v>2</v>
      </c>
      <c r="R74" s="3"/>
      <c r="S74" s="21"/>
      <c r="T74" s="6"/>
      <c r="U74" s="22">
        <f>U73+1</f>
        <v>2</v>
      </c>
      <c r="V74" s="3"/>
      <c r="W74" s="21"/>
      <c r="X74" s="6"/>
      <c r="Y74" s="22">
        <f>Y73+1</f>
        <v>2</v>
      </c>
      <c r="Z74" s="3"/>
      <c r="AA74" s="21"/>
      <c r="AB74" s="6"/>
      <c r="AC74" s="22">
        <f>AC73+1</f>
        <v>2</v>
      </c>
      <c r="AD74" s="3"/>
      <c r="AE74" s="21"/>
      <c r="AF74" s="6"/>
      <c r="AG74" s="22">
        <f>AG73+1</f>
        <v>2</v>
      </c>
      <c r="AH74" s="3"/>
      <c r="AI74" s="21"/>
      <c r="AJ74" s="6"/>
    </row>
    <row r="75" spans="1:36" x14ac:dyDescent="0.45">
      <c r="A75" s="22">
        <f t="shared" ref="A75:A77" si="90">A74+1</f>
        <v>3</v>
      </c>
      <c r="B75" s="3"/>
      <c r="C75" s="21"/>
      <c r="D75" s="6"/>
      <c r="E75" s="22">
        <f t="shared" ref="E75:E77" si="91">E74+1</f>
        <v>3</v>
      </c>
      <c r="F75" s="3"/>
      <c r="G75" s="21"/>
      <c r="H75" s="6"/>
      <c r="I75" s="22">
        <f t="shared" ref="I75:I77" si="92">I74+1</f>
        <v>3</v>
      </c>
      <c r="J75" s="3"/>
      <c r="K75" s="21"/>
      <c r="L75" s="6"/>
      <c r="M75" s="22">
        <f t="shared" ref="M75:M77" si="93">M74+1</f>
        <v>3</v>
      </c>
      <c r="N75" s="3"/>
      <c r="O75" s="21"/>
      <c r="P75" s="6"/>
      <c r="Q75" s="22">
        <f t="shared" ref="Q75:Q77" si="94">Q74+1</f>
        <v>3</v>
      </c>
      <c r="R75" s="3"/>
      <c r="S75" s="21"/>
      <c r="T75" s="6"/>
      <c r="U75" s="22">
        <f t="shared" ref="U75:U77" si="95">U74+1</f>
        <v>3</v>
      </c>
      <c r="V75" s="3"/>
      <c r="W75" s="21"/>
      <c r="X75" s="6"/>
      <c r="Y75" s="22">
        <f t="shared" ref="Y75:Y77" si="96">Y74+1</f>
        <v>3</v>
      </c>
      <c r="Z75" s="3"/>
      <c r="AA75" s="21"/>
      <c r="AB75" s="6"/>
      <c r="AC75" s="22">
        <f t="shared" ref="AC75:AC77" si="97">AC74+1</f>
        <v>3</v>
      </c>
      <c r="AD75" s="3"/>
      <c r="AE75" s="21"/>
      <c r="AF75" s="6"/>
      <c r="AG75" s="22">
        <f t="shared" ref="AG75:AG77" si="98">AG74+1</f>
        <v>3</v>
      </c>
      <c r="AH75" s="3"/>
      <c r="AI75" s="21"/>
      <c r="AJ75" s="6"/>
    </row>
    <row r="76" spans="1:36" x14ac:dyDescent="0.45">
      <c r="A76" s="22">
        <f t="shared" si="90"/>
        <v>4</v>
      </c>
      <c r="B76" s="3"/>
      <c r="C76" s="21"/>
      <c r="D76" s="6"/>
      <c r="E76" s="22">
        <f t="shared" si="91"/>
        <v>4</v>
      </c>
      <c r="F76" s="3"/>
      <c r="G76" s="21"/>
      <c r="H76" s="6"/>
      <c r="I76" s="22">
        <f t="shared" si="92"/>
        <v>4</v>
      </c>
      <c r="J76" s="3"/>
      <c r="K76" s="21"/>
      <c r="L76" s="6"/>
      <c r="M76" s="22">
        <f t="shared" si="93"/>
        <v>4</v>
      </c>
      <c r="N76" s="3"/>
      <c r="O76" s="21"/>
      <c r="P76" s="6"/>
      <c r="Q76" s="22">
        <f t="shared" si="94"/>
        <v>4</v>
      </c>
      <c r="R76" s="3"/>
      <c r="S76" s="21"/>
      <c r="T76" s="6"/>
      <c r="U76" s="22">
        <f t="shared" si="95"/>
        <v>4</v>
      </c>
      <c r="V76" s="3"/>
      <c r="W76" s="21"/>
      <c r="X76" s="6"/>
      <c r="Y76" s="22">
        <f t="shared" si="96"/>
        <v>4</v>
      </c>
      <c r="Z76" s="3"/>
      <c r="AA76" s="21"/>
      <c r="AB76" s="6"/>
      <c r="AC76" s="22">
        <f t="shared" si="97"/>
        <v>4</v>
      </c>
      <c r="AD76" s="3"/>
      <c r="AE76" s="21"/>
      <c r="AF76" s="6"/>
      <c r="AG76" s="22">
        <f t="shared" si="98"/>
        <v>4</v>
      </c>
      <c r="AH76" s="3"/>
      <c r="AI76" s="21"/>
      <c r="AJ76" s="6"/>
    </row>
    <row r="77" spans="1:36" x14ac:dyDescent="0.45">
      <c r="A77" s="22">
        <f t="shared" si="90"/>
        <v>5</v>
      </c>
      <c r="B77" s="3"/>
      <c r="C77" s="21"/>
      <c r="D77" s="6"/>
      <c r="E77" s="22">
        <f t="shared" si="91"/>
        <v>5</v>
      </c>
      <c r="F77" s="3"/>
      <c r="G77" s="21"/>
      <c r="H77" s="6"/>
      <c r="I77" s="22">
        <f t="shared" si="92"/>
        <v>5</v>
      </c>
      <c r="J77" s="3"/>
      <c r="K77" s="21"/>
      <c r="L77" s="6"/>
      <c r="M77" s="22">
        <f t="shared" si="93"/>
        <v>5</v>
      </c>
      <c r="N77" s="3"/>
      <c r="O77" s="21"/>
      <c r="P77" s="6"/>
      <c r="Q77" s="22">
        <f t="shared" si="94"/>
        <v>5</v>
      </c>
      <c r="R77" s="3"/>
      <c r="S77" s="21"/>
      <c r="T77" s="6"/>
      <c r="U77" s="22">
        <f t="shared" si="95"/>
        <v>5</v>
      </c>
      <c r="V77" s="3"/>
      <c r="W77" s="21"/>
      <c r="X77" s="6"/>
      <c r="Y77" s="22">
        <f t="shared" si="96"/>
        <v>5</v>
      </c>
      <c r="Z77" s="3"/>
      <c r="AA77" s="21"/>
      <c r="AB77" s="6"/>
      <c r="AC77" s="22">
        <f t="shared" si="97"/>
        <v>5</v>
      </c>
      <c r="AD77" s="3"/>
      <c r="AE77" s="21"/>
      <c r="AF77" s="6"/>
      <c r="AG77" s="22">
        <f t="shared" si="98"/>
        <v>5</v>
      </c>
      <c r="AH77" s="3"/>
      <c r="AI77" s="21"/>
      <c r="AJ77" s="6"/>
    </row>
    <row r="78" spans="1:36" ht="14.65" thickBot="1" x14ac:dyDescent="0.5">
      <c r="A78" s="24">
        <f>A77+1</f>
        <v>6</v>
      </c>
      <c r="B78" s="8"/>
      <c r="C78" s="23"/>
      <c r="D78" s="9"/>
      <c r="E78" s="24">
        <f>E77+1</f>
        <v>6</v>
      </c>
      <c r="F78" s="8"/>
      <c r="G78" s="23"/>
      <c r="H78" s="9"/>
      <c r="I78" s="24">
        <f>I77+1</f>
        <v>6</v>
      </c>
      <c r="J78" s="8"/>
      <c r="K78" s="23"/>
      <c r="L78" s="9"/>
      <c r="M78" s="24">
        <f>M77+1</f>
        <v>6</v>
      </c>
      <c r="N78" s="8"/>
      <c r="O78" s="23"/>
      <c r="P78" s="9"/>
      <c r="Q78" s="24">
        <f>Q77+1</f>
        <v>6</v>
      </c>
      <c r="R78" s="8"/>
      <c r="S78" s="23"/>
      <c r="T78" s="9"/>
      <c r="U78" s="24">
        <f>U77+1</f>
        <v>6</v>
      </c>
      <c r="V78" s="8"/>
      <c r="W78" s="23"/>
      <c r="X78" s="9"/>
      <c r="Y78" s="24">
        <f>Y77+1</f>
        <v>6</v>
      </c>
      <c r="Z78" s="8"/>
      <c r="AA78" s="23"/>
      <c r="AB78" s="9"/>
      <c r="AC78" s="24">
        <f>AC77+1</f>
        <v>6</v>
      </c>
      <c r="AD78" s="8"/>
      <c r="AE78" s="23"/>
      <c r="AF78" s="9"/>
      <c r="AG78" s="24">
        <f>AG77+1</f>
        <v>6</v>
      </c>
      <c r="AH78" s="8"/>
      <c r="AI78" s="23"/>
      <c r="AJ78" s="9"/>
    </row>
    <row r="79" spans="1:36" ht="18.399999999999999" thickBot="1" x14ac:dyDescent="0.6">
      <c r="A79" s="31">
        <f>A72+1</f>
        <v>51</v>
      </c>
      <c r="B79" s="32"/>
      <c r="C79" s="32"/>
      <c r="D79" s="33"/>
      <c r="E79" s="31">
        <f>E72+1</f>
        <v>65</v>
      </c>
      <c r="F79" s="32"/>
      <c r="G79" s="32"/>
      <c r="H79" s="33"/>
      <c r="I79" s="31">
        <f>I72+1</f>
        <v>79</v>
      </c>
      <c r="J79" s="32"/>
      <c r="K79" s="32"/>
      <c r="L79" s="33"/>
      <c r="M79" s="31">
        <f>M72+1</f>
        <v>93</v>
      </c>
      <c r="N79" s="32"/>
      <c r="O79" s="32"/>
      <c r="P79" s="33"/>
      <c r="Q79" s="31">
        <f>Q72+1</f>
        <v>107</v>
      </c>
      <c r="R79" s="32"/>
      <c r="S79" s="32"/>
      <c r="T79" s="33"/>
      <c r="U79" s="31">
        <f>U72+1</f>
        <v>121</v>
      </c>
      <c r="V79" s="32"/>
      <c r="W79" s="32"/>
      <c r="X79" s="33"/>
      <c r="Y79" s="31">
        <f>Y72+1</f>
        <v>135</v>
      </c>
      <c r="Z79" s="32"/>
      <c r="AA79" s="32"/>
      <c r="AB79" s="33"/>
      <c r="AC79" s="31">
        <f>AC72+1</f>
        <v>151</v>
      </c>
      <c r="AD79" s="32"/>
      <c r="AE79" s="32"/>
      <c r="AF79" s="33"/>
      <c r="AG79" s="31"/>
      <c r="AH79" s="32"/>
      <c r="AI79" s="32"/>
      <c r="AJ79" s="33"/>
    </row>
    <row r="80" spans="1:36" x14ac:dyDescent="0.45">
      <c r="A80" s="25">
        <v>1</v>
      </c>
      <c r="B80" s="26"/>
      <c r="C80" s="27"/>
      <c r="D80" s="28"/>
      <c r="E80" s="25">
        <v>1</v>
      </c>
      <c r="F80" s="26"/>
      <c r="G80" s="27"/>
      <c r="H80" s="28"/>
      <c r="I80" s="25">
        <v>1</v>
      </c>
      <c r="J80" s="26"/>
      <c r="K80" s="27"/>
      <c r="L80" s="28"/>
      <c r="M80" s="25">
        <v>1</v>
      </c>
      <c r="N80" s="26"/>
      <c r="O80" s="27"/>
      <c r="P80" s="28"/>
      <c r="Q80" s="25">
        <v>1</v>
      </c>
      <c r="R80" s="26"/>
      <c r="S80" s="27"/>
      <c r="T80" s="28"/>
      <c r="U80" s="25">
        <v>1</v>
      </c>
      <c r="V80" s="26"/>
      <c r="W80" s="27"/>
      <c r="X80" s="28"/>
      <c r="Y80" s="25">
        <v>1</v>
      </c>
      <c r="Z80" s="26"/>
      <c r="AA80" s="27"/>
      <c r="AB80" s="28"/>
      <c r="AC80" s="25">
        <v>1</v>
      </c>
      <c r="AD80" s="26"/>
      <c r="AE80" s="27"/>
      <c r="AF80" s="28"/>
      <c r="AG80" s="25"/>
      <c r="AH80" s="26"/>
      <c r="AI80" s="27"/>
      <c r="AJ80" s="28"/>
    </row>
    <row r="81" spans="1:36" x14ac:dyDescent="0.45">
      <c r="A81" s="22">
        <f>A80+1</f>
        <v>2</v>
      </c>
      <c r="B81" s="3"/>
      <c r="C81" s="21"/>
      <c r="D81" s="6"/>
      <c r="E81" s="22">
        <f>E80+1</f>
        <v>2</v>
      </c>
      <c r="F81" s="3"/>
      <c r="G81" s="21"/>
      <c r="H81" s="6"/>
      <c r="I81" s="22">
        <f>I80+1</f>
        <v>2</v>
      </c>
      <c r="J81" s="3"/>
      <c r="K81" s="21"/>
      <c r="L81" s="6"/>
      <c r="M81" s="22">
        <f>M80+1</f>
        <v>2</v>
      </c>
      <c r="N81" s="3"/>
      <c r="O81" s="21"/>
      <c r="P81" s="6"/>
      <c r="Q81" s="22">
        <f>Q80+1</f>
        <v>2</v>
      </c>
      <c r="R81" s="3"/>
      <c r="S81" s="21"/>
      <c r="T81" s="6"/>
      <c r="U81" s="22">
        <f>U80+1</f>
        <v>2</v>
      </c>
      <c r="V81" s="3"/>
      <c r="W81" s="21"/>
      <c r="X81" s="6"/>
      <c r="Y81" s="22">
        <f>Y80+1</f>
        <v>2</v>
      </c>
      <c r="Z81" s="3"/>
      <c r="AA81" s="21"/>
      <c r="AB81" s="6"/>
      <c r="AC81" s="22">
        <f>AC80+1</f>
        <v>2</v>
      </c>
      <c r="AD81" s="3"/>
      <c r="AE81" s="21"/>
      <c r="AF81" s="6"/>
      <c r="AG81" s="22"/>
      <c r="AH81" s="3"/>
      <c r="AI81" s="21"/>
      <c r="AJ81" s="6"/>
    </row>
    <row r="82" spans="1:36" x14ac:dyDescent="0.45">
      <c r="A82" s="22">
        <f t="shared" ref="A82:A84" si="99">A81+1</f>
        <v>3</v>
      </c>
      <c r="B82" s="3"/>
      <c r="C82" s="21"/>
      <c r="D82" s="6"/>
      <c r="E82" s="22">
        <f t="shared" ref="E82:E84" si="100">E81+1</f>
        <v>3</v>
      </c>
      <c r="F82" s="3"/>
      <c r="G82" s="21"/>
      <c r="H82" s="6"/>
      <c r="I82" s="22">
        <f t="shared" ref="I82:I84" si="101">I81+1</f>
        <v>3</v>
      </c>
      <c r="J82" s="3"/>
      <c r="K82" s="21"/>
      <c r="L82" s="6"/>
      <c r="M82" s="22">
        <f t="shared" ref="M82:M84" si="102">M81+1</f>
        <v>3</v>
      </c>
      <c r="N82" s="3"/>
      <c r="O82" s="21"/>
      <c r="P82" s="6"/>
      <c r="Q82" s="22">
        <f t="shared" ref="Q82:Q84" si="103">Q81+1</f>
        <v>3</v>
      </c>
      <c r="R82" s="3"/>
      <c r="S82" s="21"/>
      <c r="T82" s="6"/>
      <c r="U82" s="22">
        <f t="shared" ref="U82:U84" si="104">U81+1</f>
        <v>3</v>
      </c>
      <c r="V82" s="3"/>
      <c r="W82" s="21"/>
      <c r="X82" s="6"/>
      <c r="Y82" s="22">
        <f t="shared" ref="Y82:Y84" si="105">Y81+1</f>
        <v>3</v>
      </c>
      <c r="Z82" s="3"/>
      <c r="AA82" s="21"/>
      <c r="AB82" s="6"/>
      <c r="AC82" s="22">
        <f t="shared" ref="AC82:AC84" si="106">AC81+1</f>
        <v>3</v>
      </c>
      <c r="AD82" s="3"/>
      <c r="AE82" s="21"/>
      <c r="AF82" s="6"/>
      <c r="AG82" s="22"/>
      <c r="AH82" s="3"/>
      <c r="AI82" s="21"/>
      <c r="AJ82" s="6"/>
    </row>
    <row r="83" spans="1:36" x14ac:dyDescent="0.45">
      <c r="A83" s="22">
        <f t="shared" si="99"/>
        <v>4</v>
      </c>
      <c r="B83" s="3"/>
      <c r="C83" s="21"/>
      <c r="D83" s="6"/>
      <c r="E83" s="22">
        <f t="shared" si="100"/>
        <v>4</v>
      </c>
      <c r="F83" s="3"/>
      <c r="G83" s="21"/>
      <c r="H83" s="6"/>
      <c r="I83" s="22">
        <f t="shared" si="101"/>
        <v>4</v>
      </c>
      <c r="J83" s="3"/>
      <c r="K83" s="21"/>
      <c r="L83" s="6"/>
      <c r="M83" s="22">
        <f t="shared" si="102"/>
        <v>4</v>
      </c>
      <c r="N83" s="3"/>
      <c r="O83" s="21"/>
      <c r="P83" s="6"/>
      <c r="Q83" s="22">
        <f t="shared" si="103"/>
        <v>4</v>
      </c>
      <c r="R83" s="3"/>
      <c r="S83" s="21"/>
      <c r="T83" s="6"/>
      <c r="U83" s="22">
        <f t="shared" si="104"/>
        <v>4</v>
      </c>
      <c r="V83" s="3"/>
      <c r="W83" s="21"/>
      <c r="X83" s="6"/>
      <c r="Y83" s="22">
        <f t="shared" si="105"/>
        <v>4</v>
      </c>
      <c r="Z83" s="3"/>
      <c r="AA83" s="21"/>
      <c r="AB83" s="6"/>
      <c r="AC83" s="22">
        <f t="shared" si="106"/>
        <v>4</v>
      </c>
      <c r="AD83" s="3"/>
      <c r="AE83" s="21"/>
      <c r="AF83" s="6"/>
      <c r="AG83" s="22"/>
      <c r="AH83" s="3"/>
      <c r="AI83" s="21"/>
      <c r="AJ83" s="6"/>
    </row>
    <row r="84" spans="1:36" x14ac:dyDescent="0.45">
      <c r="A84" s="22">
        <f t="shared" si="99"/>
        <v>5</v>
      </c>
      <c r="B84" s="3"/>
      <c r="C84" s="21"/>
      <c r="D84" s="6"/>
      <c r="E84" s="22">
        <f t="shared" si="100"/>
        <v>5</v>
      </c>
      <c r="F84" s="3"/>
      <c r="G84" s="21"/>
      <c r="H84" s="6"/>
      <c r="I84" s="22">
        <f t="shared" si="101"/>
        <v>5</v>
      </c>
      <c r="J84" s="3"/>
      <c r="K84" s="21"/>
      <c r="L84" s="6"/>
      <c r="M84" s="22">
        <f t="shared" si="102"/>
        <v>5</v>
      </c>
      <c r="N84" s="3"/>
      <c r="O84" s="21"/>
      <c r="P84" s="6"/>
      <c r="Q84" s="22">
        <f t="shared" si="103"/>
        <v>5</v>
      </c>
      <c r="R84" s="3"/>
      <c r="S84" s="21"/>
      <c r="T84" s="6"/>
      <c r="U84" s="22">
        <f t="shared" si="104"/>
        <v>5</v>
      </c>
      <c r="V84" s="3"/>
      <c r="W84" s="21"/>
      <c r="X84" s="6"/>
      <c r="Y84" s="22">
        <f t="shared" si="105"/>
        <v>5</v>
      </c>
      <c r="Z84" s="3"/>
      <c r="AA84" s="21"/>
      <c r="AB84" s="6"/>
      <c r="AC84" s="22">
        <f t="shared" si="106"/>
        <v>5</v>
      </c>
      <c r="AD84" s="3"/>
      <c r="AE84" s="21"/>
      <c r="AF84" s="6"/>
      <c r="AG84" s="22"/>
      <c r="AH84" s="3"/>
      <c r="AI84" s="21"/>
      <c r="AJ84" s="6"/>
    </row>
    <row r="85" spans="1:36" ht="14.65" thickBot="1" x14ac:dyDescent="0.5">
      <c r="A85" s="24">
        <f>A84+1</f>
        <v>6</v>
      </c>
      <c r="B85" s="8"/>
      <c r="C85" s="23"/>
      <c r="D85" s="9"/>
      <c r="E85" s="24">
        <f>E84+1</f>
        <v>6</v>
      </c>
      <c r="F85" s="8"/>
      <c r="G85" s="23"/>
      <c r="H85" s="9"/>
      <c r="I85" s="24">
        <f>I84+1</f>
        <v>6</v>
      </c>
      <c r="J85" s="8"/>
      <c r="K85" s="23"/>
      <c r="L85" s="9"/>
      <c r="M85" s="24">
        <f>M84+1</f>
        <v>6</v>
      </c>
      <c r="N85" s="8"/>
      <c r="O85" s="23"/>
      <c r="P85" s="9"/>
      <c r="Q85" s="24">
        <f>Q84+1</f>
        <v>6</v>
      </c>
      <c r="R85" s="8"/>
      <c r="S85" s="23"/>
      <c r="T85" s="9"/>
      <c r="U85" s="24">
        <f>U84+1</f>
        <v>6</v>
      </c>
      <c r="V85" s="8"/>
      <c r="W85" s="23"/>
      <c r="X85" s="9"/>
      <c r="Y85" s="24">
        <f>Y84+1</f>
        <v>6</v>
      </c>
      <c r="Z85" s="8"/>
      <c r="AA85" s="23"/>
      <c r="AB85" s="9"/>
      <c r="AC85" s="24">
        <f>AC84+1</f>
        <v>6</v>
      </c>
      <c r="AD85" s="8"/>
      <c r="AE85" s="23"/>
      <c r="AF85" s="9"/>
      <c r="AG85" s="24"/>
      <c r="AH85" s="8"/>
      <c r="AI85" s="23"/>
      <c r="AJ85" s="9"/>
    </row>
    <row r="86" spans="1:36" ht="18.399999999999999" thickBot="1" x14ac:dyDescent="0.6">
      <c r="A86" s="31">
        <f>A79+1</f>
        <v>52</v>
      </c>
      <c r="B86" s="32"/>
      <c r="C86" s="32"/>
      <c r="D86" s="33"/>
      <c r="E86" s="31">
        <f>E79+1</f>
        <v>66</v>
      </c>
      <c r="F86" s="32"/>
      <c r="G86" s="32"/>
      <c r="H86" s="33"/>
      <c r="I86" s="31">
        <f>I79+1</f>
        <v>80</v>
      </c>
      <c r="J86" s="32"/>
      <c r="K86" s="32"/>
      <c r="L86" s="33"/>
      <c r="M86" s="31">
        <f>M79+1</f>
        <v>94</v>
      </c>
      <c r="N86" s="32"/>
      <c r="O86" s="32"/>
      <c r="P86" s="33"/>
      <c r="Q86" s="31">
        <f>Q79+1</f>
        <v>108</v>
      </c>
      <c r="R86" s="32"/>
      <c r="S86" s="32"/>
      <c r="T86" s="33"/>
      <c r="U86" s="31">
        <f>U79+1</f>
        <v>122</v>
      </c>
      <c r="V86" s="32"/>
      <c r="W86" s="32"/>
      <c r="X86" s="33"/>
      <c r="Y86" s="31">
        <f>Y79+1</f>
        <v>136</v>
      </c>
      <c r="Z86" s="32"/>
      <c r="AA86" s="32"/>
      <c r="AB86" s="33"/>
      <c r="AC86" s="31">
        <f>AC79+1</f>
        <v>152</v>
      </c>
      <c r="AD86" s="32"/>
      <c r="AE86" s="32"/>
      <c r="AF86" s="33"/>
      <c r="AG86" s="31"/>
      <c r="AH86" s="32"/>
      <c r="AI86" s="32"/>
      <c r="AJ86" s="33"/>
    </row>
    <row r="87" spans="1:36" x14ac:dyDescent="0.45">
      <c r="A87" s="25">
        <v>1</v>
      </c>
      <c r="B87" s="26"/>
      <c r="C87" s="27"/>
      <c r="D87" s="28"/>
      <c r="E87" s="25">
        <v>1</v>
      </c>
      <c r="F87" s="26"/>
      <c r="G87" s="27"/>
      <c r="H87" s="28"/>
      <c r="I87" s="25">
        <v>1</v>
      </c>
      <c r="J87" s="26"/>
      <c r="K87" s="27"/>
      <c r="L87" s="28"/>
      <c r="M87" s="25">
        <v>1</v>
      </c>
      <c r="N87" s="26"/>
      <c r="O87" s="27"/>
      <c r="P87" s="28"/>
      <c r="Q87" s="25">
        <v>1</v>
      </c>
      <c r="R87" s="26"/>
      <c r="S87" s="27"/>
      <c r="T87" s="28"/>
      <c r="U87" s="25">
        <v>1</v>
      </c>
      <c r="V87" s="26"/>
      <c r="W87" s="27"/>
      <c r="X87" s="28"/>
      <c r="Y87" s="25">
        <v>1</v>
      </c>
      <c r="Z87" s="26"/>
      <c r="AA87" s="27"/>
      <c r="AB87" s="28"/>
      <c r="AC87" s="25">
        <v>1</v>
      </c>
      <c r="AD87" s="26"/>
      <c r="AE87" s="27"/>
      <c r="AF87" s="28"/>
      <c r="AG87" s="25"/>
      <c r="AH87" s="26"/>
      <c r="AI87" s="27"/>
      <c r="AJ87" s="28"/>
    </row>
    <row r="88" spans="1:36" x14ac:dyDescent="0.45">
      <c r="A88" s="22">
        <f>A87+1</f>
        <v>2</v>
      </c>
      <c r="B88" s="3"/>
      <c r="C88" s="21"/>
      <c r="D88" s="6"/>
      <c r="E88" s="22">
        <f>E87+1</f>
        <v>2</v>
      </c>
      <c r="F88" s="3"/>
      <c r="G88" s="21"/>
      <c r="H88" s="6"/>
      <c r="I88" s="22">
        <f>I87+1</f>
        <v>2</v>
      </c>
      <c r="J88" s="3"/>
      <c r="K88" s="21"/>
      <c r="L88" s="6"/>
      <c r="M88" s="22">
        <f>M87+1</f>
        <v>2</v>
      </c>
      <c r="N88" s="3"/>
      <c r="O88" s="21"/>
      <c r="P88" s="6"/>
      <c r="Q88" s="22">
        <f>Q87+1</f>
        <v>2</v>
      </c>
      <c r="R88" s="3"/>
      <c r="S88" s="21"/>
      <c r="T88" s="6"/>
      <c r="U88" s="22">
        <f>U87+1</f>
        <v>2</v>
      </c>
      <c r="V88" s="3"/>
      <c r="W88" s="21"/>
      <c r="X88" s="6"/>
      <c r="Y88" s="22">
        <f>Y87+1</f>
        <v>2</v>
      </c>
      <c r="Z88" s="3"/>
      <c r="AA88" s="21"/>
      <c r="AB88" s="6"/>
      <c r="AC88" s="22">
        <f>AC87+1</f>
        <v>2</v>
      </c>
      <c r="AD88" s="3"/>
      <c r="AE88" s="21"/>
      <c r="AF88" s="6"/>
      <c r="AG88" s="22"/>
      <c r="AH88" s="3"/>
      <c r="AI88" s="21"/>
      <c r="AJ88" s="6"/>
    </row>
    <row r="89" spans="1:36" x14ac:dyDescent="0.45">
      <c r="A89" s="22">
        <f t="shared" ref="A89:A91" si="107">A88+1</f>
        <v>3</v>
      </c>
      <c r="B89" s="3"/>
      <c r="C89" s="21"/>
      <c r="D89" s="6"/>
      <c r="E89" s="22">
        <f t="shared" ref="E89:E91" si="108">E88+1</f>
        <v>3</v>
      </c>
      <c r="F89" s="3"/>
      <c r="G89" s="21"/>
      <c r="H89" s="6"/>
      <c r="I89" s="22">
        <f t="shared" ref="I89:I91" si="109">I88+1</f>
        <v>3</v>
      </c>
      <c r="J89" s="3"/>
      <c r="K89" s="21"/>
      <c r="L89" s="6"/>
      <c r="M89" s="22">
        <f t="shared" ref="M89:M91" si="110">M88+1</f>
        <v>3</v>
      </c>
      <c r="N89" s="3"/>
      <c r="O89" s="21"/>
      <c r="P89" s="6"/>
      <c r="Q89" s="22">
        <f t="shared" ref="Q89:Q91" si="111">Q88+1</f>
        <v>3</v>
      </c>
      <c r="R89" s="3"/>
      <c r="S89" s="21"/>
      <c r="T89" s="6"/>
      <c r="U89" s="22">
        <f t="shared" ref="U89:U91" si="112">U88+1</f>
        <v>3</v>
      </c>
      <c r="V89" s="3"/>
      <c r="W89" s="21"/>
      <c r="X89" s="6"/>
      <c r="Y89" s="22">
        <f t="shared" ref="Y89:Y91" si="113">Y88+1</f>
        <v>3</v>
      </c>
      <c r="Z89" s="3"/>
      <c r="AA89" s="21"/>
      <c r="AB89" s="6"/>
      <c r="AC89" s="22">
        <f t="shared" ref="AC89:AC91" si="114">AC88+1</f>
        <v>3</v>
      </c>
      <c r="AD89" s="3"/>
      <c r="AE89" s="21"/>
      <c r="AF89" s="6"/>
      <c r="AG89" s="22"/>
      <c r="AH89" s="3"/>
      <c r="AI89" s="21"/>
      <c r="AJ89" s="6"/>
    </row>
    <row r="90" spans="1:36" x14ac:dyDescent="0.45">
      <c r="A90" s="22">
        <f t="shared" si="107"/>
        <v>4</v>
      </c>
      <c r="B90" s="3"/>
      <c r="C90" s="21"/>
      <c r="D90" s="6"/>
      <c r="E90" s="22">
        <f t="shared" si="108"/>
        <v>4</v>
      </c>
      <c r="F90" s="3"/>
      <c r="G90" s="21"/>
      <c r="H90" s="6"/>
      <c r="I90" s="22">
        <f t="shared" si="109"/>
        <v>4</v>
      </c>
      <c r="J90" s="3"/>
      <c r="K90" s="21"/>
      <c r="L90" s="6"/>
      <c r="M90" s="22">
        <f t="shared" si="110"/>
        <v>4</v>
      </c>
      <c r="N90" s="3"/>
      <c r="O90" s="21"/>
      <c r="P90" s="6"/>
      <c r="Q90" s="22">
        <f t="shared" si="111"/>
        <v>4</v>
      </c>
      <c r="R90" s="3"/>
      <c r="S90" s="21"/>
      <c r="T90" s="6"/>
      <c r="U90" s="22">
        <f t="shared" si="112"/>
        <v>4</v>
      </c>
      <c r="V90" s="3"/>
      <c r="W90" s="21"/>
      <c r="X90" s="6"/>
      <c r="Y90" s="22">
        <f t="shared" si="113"/>
        <v>4</v>
      </c>
      <c r="Z90" s="3"/>
      <c r="AA90" s="21"/>
      <c r="AB90" s="6"/>
      <c r="AC90" s="22">
        <f t="shared" si="114"/>
        <v>4</v>
      </c>
      <c r="AD90" s="3"/>
      <c r="AE90" s="21"/>
      <c r="AF90" s="6"/>
      <c r="AG90" s="22"/>
      <c r="AH90" s="3"/>
      <c r="AI90" s="21"/>
      <c r="AJ90" s="6"/>
    </row>
    <row r="91" spans="1:36" x14ac:dyDescent="0.45">
      <c r="A91" s="22">
        <f t="shared" si="107"/>
        <v>5</v>
      </c>
      <c r="B91" s="3"/>
      <c r="C91" s="21"/>
      <c r="D91" s="6"/>
      <c r="E91" s="22">
        <f t="shared" si="108"/>
        <v>5</v>
      </c>
      <c r="F91" s="3"/>
      <c r="G91" s="21"/>
      <c r="H91" s="6"/>
      <c r="I91" s="22">
        <f t="shared" si="109"/>
        <v>5</v>
      </c>
      <c r="J91" s="3"/>
      <c r="K91" s="21"/>
      <c r="L91" s="6"/>
      <c r="M91" s="22">
        <f t="shared" si="110"/>
        <v>5</v>
      </c>
      <c r="N91" s="3"/>
      <c r="O91" s="21"/>
      <c r="P91" s="6"/>
      <c r="Q91" s="22">
        <f t="shared" si="111"/>
        <v>5</v>
      </c>
      <c r="R91" s="3"/>
      <c r="S91" s="21"/>
      <c r="T91" s="6"/>
      <c r="U91" s="22">
        <f t="shared" si="112"/>
        <v>5</v>
      </c>
      <c r="V91" s="3"/>
      <c r="W91" s="21"/>
      <c r="X91" s="6"/>
      <c r="Y91" s="22">
        <f t="shared" si="113"/>
        <v>5</v>
      </c>
      <c r="Z91" s="3"/>
      <c r="AA91" s="21"/>
      <c r="AB91" s="6"/>
      <c r="AC91" s="22">
        <f t="shared" si="114"/>
        <v>5</v>
      </c>
      <c r="AD91" s="3"/>
      <c r="AE91" s="21"/>
      <c r="AF91" s="6"/>
      <c r="AG91" s="22"/>
      <c r="AH91" s="3"/>
      <c r="AI91" s="21"/>
      <c r="AJ91" s="6"/>
    </row>
    <row r="92" spans="1:36" ht="14.65" thickBot="1" x14ac:dyDescent="0.5">
      <c r="A92" s="24">
        <f>A91+1</f>
        <v>6</v>
      </c>
      <c r="B92" s="8"/>
      <c r="C92" s="23"/>
      <c r="D92" s="9"/>
      <c r="E92" s="24">
        <f>E91+1</f>
        <v>6</v>
      </c>
      <c r="F92" s="8"/>
      <c r="G92" s="23"/>
      <c r="H92" s="9"/>
      <c r="I92" s="24">
        <f>I91+1</f>
        <v>6</v>
      </c>
      <c r="J92" s="8"/>
      <c r="K92" s="23"/>
      <c r="L92" s="9"/>
      <c r="M92" s="24">
        <f>M91+1</f>
        <v>6</v>
      </c>
      <c r="N92" s="8"/>
      <c r="O92" s="23"/>
      <c r="P92" s="9"/>
      <c r="Q92" s="24">
        <f>Q91+1</f>
        <v>6</v>
      </c>
      <c r="R92" s="8"/>
      <c r="S92" s="23"/>
      <c r="T92" s="9"/>
      <c r="U92" s="24">
        <f>U91+1</f>
        <v>6</v>
      </c>
      <c r="V92" s="8"/>
      <c r="W92" s="23"/>
      <c r="X92" s="9"/>
      <c r="Y92" s="24">
        <f>Y91+1</f>
        <v>6</v>
      </c>
      <c r="Z92" s="8"/>
      <c r="AA92" s="23"/>
      <c r="AB92" s="9"/>
      <c r="AC92" s="24">
        <f>AC91+1</f>
        <v>6</v>
      </c>
      <c r="AD92" s="8"/>
      <c r="AE92" s="23"/>
      <c r="AF92" s="9"/>
      <c r="AG92" s="24"/>
      <c r="AH92" s="8"/>
      <c r="AI92" s="23"/>
      <c r="AJ92" s="9"/>
    </row>
    <row r="93" spans="1:36" ht="18.399999999999999" thickBot="1" x14ac:dyDescent="0.6">
      <c r="A93" s="31">
        <f>A86+1</f>
        <v>53</v>
      </c>
      <c r="B93" s="32"/>
      <c r="C93" s="32"/>
      <c r="D93" s="33"/>
      <c r="E93" s="31">
        <f>E86+1</f>
        <v>67</v>
      </c>
      <c r="F93" s="32"/>
      <c r="G93" s="32"/>
      <c r="H93" s="33"/>
      <c r="I93" s="31">
        <f>I86+1</f>
        <v>81</v>
      </c>
      <c r="J93" s="32"/>
      <c r="K93" s="32"/>
      <c r="L93" s="33"/>
      <c r="M93" s="31">
        <f>M86+1</f>
        <v>95</v>
      </c>
      <c r="N93" s="32"/>
      <c r="O93" s="32"/>
      <c r="P93" s="33"/>
      <c r="Q93" s="31">
        <f>Q86+1</f>
        <v>109</v>
      </c>
      <c r="R93" s="32"/>
      <c r="S93" s="32"/>
      <c r="T93" s="33"/>
      <c r="U93" s="31">
        <f>U86+1</f>
        <v>123</v>
      </c>
      <c r="V93" s="32"/>
      <c r="W93" s="32"/>
      <c r="X93" s="33"/>
      <c r="Y93" s="31">
        <f>Y86+1</f>
        <v>137</v>
      </c>
      <c r="Z93" s="32"/>
      <c r="AA93" s="32"/>
      <c r="AB93" s="33"/>
      <c r="AC93" s="31">
        <f>AC86+1</f>
        <v>153</v>
      </c>
      <c r="AD93" s="32"/>
      <c r="AE93" s="32"/>
      <c r="AF93" s="33"/>
      <c r="AG93" s="31"/>
      <c r="AH93" s="32"/>
      <c r="AI93" s="32"/>
      <c r="AJ93" s="33"/>
    </row>
    <row r="94" spans="1:36" x14ac:dyDescent="0.45">
      <c r="A94" s="25">
        <v>1</v>
      </c>
      <c r="B94" s="26"/>
      <c r="C94" s="27"/>
      <c r="D94" s="28"/>
      <c r="E94" s="25">
        <v>1</v>
      </c>
      <c r="F94" s="26"/>
      <c r="G94" s="27"/>
      <c r="H94" s="28"/>
      <c r="I94" s="25">
        <v>1</v>
      </c>
      <c r="J94" s="26"/>
      <c r="K94" s="27"/>
      <c r="L94" s="28"/>
      <c r="M94" s="25">
        <v>1</v>
      </c>
      <c r="N94" s="26"/>
      <c r="O94" s="27"/>
      <c r="P94" s="28"/>
      <c r="Q94" s="25">
        <v>1</v>
      </c>
      <c r="R94" s="26"/>
      <c r="S94" s="27"/>
      <c r="T94" s="28"/>
      <c r="U94" s="25">
        <v>1</v>
      </c>
      <c r="V94" s="26"/>
      <c r="W94" s="27"/>
      <c r="X94" s="28"/>
      <c r="Y94" s="25">
        <v>1</v>
      </c>
      <c r="Z94" s="26"/>
      <c r="AA94" s="27"/>
      <c r="AB94" s="28"/>
      <c r="AC94" s="25">
        <v>1</v>
      </c>
      <c r="AD94" s="26"/>
      <c r="AE94" s="27"/>
      <c r="AF94" s="28"/>
      <c r="AG94" s="25"/>
      <c r="AH94" s="26"/>
      <c r="AI94" s="27"/>
      <c r="AJ94" s="28"/>
    </row>
    <row r="95" spans="1:36" x14ac:dyDescent="0.45">
      <c r="A95" s="22">
        <f>A94+1</f>
        <v>2</v>
      </c>
      <c r="B95" s="3"/>
      <c r="C95" s="21"/>
      <c r="D95" s="6"/>
      <c r="E95" s="22">
        <f>E94+1</f>
        <v>2</v>
      </c>
      <c r="F95" s="3"/>
      <c r="G95" s="21"/>
      <c r="H95" s="6"/>
      <c r="I95" s="22">
        <f>I94+1</f>
        <v>2</v>
      </c>
      <c r="J95" s="3"/>
      <c r="K95" s="21"/>
      <c r="L95" s="6"/>
      <c r="M95" s="22">
        <f>M94+1</f>
        <v>2</v>
      </c>
      <c r="N95" s="3"/>
      <c r="O95" s="21"/>
      <c r="P95" s="6"/>
      <c r="Q95" s="22">
        <f>Q94+1</f>
        <v>2</v>
      </c>
      <c r="R95" s="3"/>
      <c r="S95" s="21"/>
      <c r="T95" s="6"/>
      <c r="U95" s="22">
        <f>U94+1</f>
        <v>2</v>
      </c>
      <c r="V95" s="3"/>
      <c r="W95" s="21"/>
      <c r="X95" s="6"/>
      <c r="Y95" s="22">
        <f>Y94+1</f>
        <v>2</v>
      </c>
      <c r="Z95" s="3"/>
      <c r="AA95" s="21"/>
      <c r="AB95" s="6"/>
      <c r="AC95" s="22">
        <f>AC94+1</f>
        <v>2</v>
      </c>
      <c r="AD95" s="3"/>
      <c r="AE95" s="21"/>
      <c r="AF95" s="6"/>
      <c r="AG95" s="22"/>
      <c r="AH95" s="3"/>
      <c r="AI95" s="21"/>
      <c r="AJ95" s="6"/>
    </row>
    <row r="96" spans="1:36" x14ac:dyDescent="0.45">
      <c r="A96" s="22">
        <f t="shared" ref="A96:A98" si="115">A95+1</f>
        <v>3</v>
      </c>
      <c r="B96" s="3"/>
      <c r="C96" s="21"/>
      <c r="D96" s="6"/>
      <c r="E96" s="22">
        <f t="shared" ref="E96:E98" si="116">E95+1</f>
        <v>3</v>
      </c>
      <c r="F96" s="3"/>
      <c r="G96" s="21"/>
      <c r="H96" s="6"/>
      <c r="I96" s="22">
        <f t="shared" ref="I96:I98" si="117">I95+1</f>
        <v>3</v>
      </c>
      <c r="J96" s="3"/>
      <c r="K96" s="21"/>
      <c r="L96" s="6"/>
      <c r="M96" s="22">
        <f t="shared" ref="M96:M98" si="118">M95+1</f>
        <v>3</v>
      </c>
      <c r="N96" s="3"/>
      <c r="O96" s="21"/>
      <c r="P96" s="6"/>
      <c r="Q96" s="22">
        <f t="shared" ref="Q96:Q98" si="119">Q95+1</f>
        <v>3</v>
      </c>
      <c r="R96" s="3"/>
      <c r="S96" s="21"/>
      <c r="T96" s="6"/>
      <c r="U96" s="22">
        <f t="shared" ref="U96:U98" si="120">U95+1</f>
        <v>3</v>
      </c>
      <c r="V96" s="3"/>
      <c r="W96" s="21"/>
      <c r="X96" s="6"/>
      <c r="Y96" s="22">
        <f t="shared" ref="Y96:Y98" si="121">Y95+1</f>
        <v>3</v>
      </c>
      <c r="Z96" s="3"/>
      <c r="AA96" s="21"/>
      <c r="AB96" s="6"/>
      <c r="AC96" s="22">
        <f t="shared" ref="AC96:AC98" si="122">AC95+1</f>
        <v>3</v>
      </c>
      <c r="AD96" s="3"/>
      <c r="AE96" s="21"/>
      <c r="AF96" s="6"/>
      <c r="AG96" s="22"/>
      <c r="AH96" s="3"/>
      <c r="AI96" s="21"/>
      <c r="AJ96" s="6"/>
    </row>
    <row r="97" spans="1:36" x14ac:dyDescent="0.45">
      <c r="A97" s="22">
        <f t="shared" si="115"/>
        <v>4</v>
      </c>
      <c r="B97" s="3"/>
      <c r="C97" s="21"/>
      <c r="D97" s="6"/>
      <c r="E97" s="22">
        <f t="shared" si="116"/>
        <v>4</v>
      </c>
      <c r="F97" s="3"/>
      <c r="G97" s="21"/>
      <c r="H97" s="6"/>
      <c r="I97" s="22">
        <f t="shared" si="117"/>
        <v>4</v>
      </c>
      <c r="J97" s="3"/>
      <c r="K97" s="21"/>
      <c r="L97" s="6"/>
      <c r="M97" s="22">
        <f t="shared" si="118"/>
        <v>4</v>
      </c>
      <c r="N97" s="3"/>
      <c r="O97" s="21"/>
      <c r="P97" s="6"/>
      <c r="Q97" s="22">
        <f t="shared" si="119"/>
        <v>4</v>
      </c>
      <c r="R97" s="3"/>
      <c r="S97" s="21"/>
      <c r="T97" s="6"/>
      <c r="U97" s="22">
        <f t="shared" si="120"/>
        <v>4</v>
      </c>
      <c r="V97" s="3"/>
      <c r="W97" s="21"/>
      <c r="X97" s="6"/>
      <c r="Y97" s="22">
        <f t="shared" si="121"/>
        <v>4</v>
      </c>
      <c r="Z97" s="3"/>
      <c r="AA97" s="21"/>
      <c r="AB97" s="6"/>
      <c r="AC97" s="22">
        <f t="shared" si="122"/>
        <v>4</v>
      </c>
      <c r="AD97" s="3"/>
      <c r="AE97" s="21"/>
      <c r="AF97" s="6"/>
      <c r="AG97" s="22"/>
      <c r="AH97" s="3"/>
      <c r="AI97" s="21"/>
      <c r="AJ97" s="6"/>
    </row>
    <row r="98" spans="1:36" x14ac:dyDescent="0.45">
      <c r="A98" s="22">
        <f t="shared" si="115"/>
        <v>5</v>
      </c>
      <c r="B98" s="3"/>
      <c r="C98" s="21"/>
      <c r="D98" s="6"/>
      <c r="E98" s="22">
        <f t="shared" si="116"/>
        <v>5</v>
      </c>
      <c r="F98" s="3"/>
      <c r="G98" s="21"/>
      <c r="H98" s="6"/>
      <c r="I98" s="22">
        <f t="shared" si="117"/>
        <v>5</v>
      </c>
      <c r="J98" s="3"/>
      <c r="K98" s="21"/>
      <c r="L98" s="6"/>
      <c r="M98" s="22">
        <f t="shared" si="118"/>
        <v>5</v>
      </c>
      <c r="N98" s="3"/>
      <c r="O98" s="21"/>
      <c r="P98" s="6"/>
      <c r="Q98" s="22">
        <f t="shared" si="119"/>
        <v>5</v>
      </c>
      <c r="R98" s="3"/>
      <c r="S98" s="21"/>
      <c r="T98" s="6"/>
      <c r="U98" s="22">
        <f t="shared" si="120"/>
        <v>5</v>
      </c>
      <c r="V98" s="3"/>
      <c r="W98" s="21"/>
      <c r="X98" s="6"/>
      <c r="Y98" s="22">
        <f t="shared" si="121"/>
        <v>5</v>
      </c>
      <c r="Z98" s="3"/>
      <c r="AA98" s="21"/>
      <c r="AB98" s="6"/>
      <c r="AC98" s="22">
        <f t="shared" si="122"/>
        <v>5</v>
      </c>
      <c r="AD98" s="3"/>
      <c r="AE98" s="21"/>
      <c r="AF98" s="6"/>
      <c r="AG98" s="22"/>
      <c r="AH98" s="3"/>
      <c r="AI98" s="21"/>
      <c r="AJ98" s="6"/>
    </row>
    <row r="99" spans="1:36" ht="14.65" thickBot="1" x14ac:dyDescent="0.5">
      <c r="A99" s="24">
        <f>A98+1</f>
        <v>6</v>
      </c>
      <c r="B99" s="8"/>
      <c r="C99" s="23"/>
      <c r="D99" s="9"/>
      <c r="E99" s="24">
        <f>E98+1</f>
        <v>6</v>
      </c>
      <c r="F99" s="8"/>
      <c r="G99" s="23"/>
      <c r="H99" s="9"/>
      <c r="I99" s="24">
        <f>I98+1</f>
        <v>6</v>
      </c>
      <c r="J99" s="8"/>
      <c r="K99" s="23"/>
      <c r="L99" s="9"/>
      <c r="M99" s="24">
        <f>M98+1</f>
        <v>6</v>
      </c>
      <c r="N99" s="8"/>
      <c r="O99" s="23"/>
      <c r="P99" s="9"/>
      <c r="Q99" s="24">
        <f>Q98+1</f>
        <v>6</v>
      </c>
      <c r="R99" s="8"/>
      <c r="S99" s="23"/>
      <c r="T99" s="9"/>
      <c r="U99" s="24">
        <f>U98+1</f>
        <v>6</v>
      </c>
      <c r="V99" s="8"/>
      <c r="W99" s="23"/>
      <c r="X99" s="9"/>
      <c r="Y99" s="24">
        <f>Y98+1</f>
        <v>6</v>
      </c>
      <c r="Z99" s="8"/>
      <c r="AA99" s="23"/>
      <c r="AB99" s="9"/>
      <c r="AC99" s="24">
        <f>AC98+1</f>
        <v>6</v>
      </c>
      <c r="AD99" s="8"/>
      <c r="AE99" s="23"/>
      <c r="AF99" s="9"/>
      <c r="AG99" s="24"/>
      <c r="AH99" s="8"/>
      <c r="AI99" s="23"/>
      <c r="AJ99" s="9"/>
    </row>
  </sheetData>
  <mergeCells count="126">
    <mergeCell ref="AG86:AJ86"/>
    <mergeCell ref="AG93:AJ93"/>
    <mergeCell ref="AG44:AJ44"/>
    <mergeCell ref="AG51:AJ51"/>
    <mergeCell ref="AG58:AJ58"/>
    <mergeCell ref="AG65:AJ65"/>
    <mergeCell ref="AG72:AJ72"/>
    <mergeCell ref="AG79:AJ79"/>
    <mergeCell ref="AG1:AJ1"/>
    <mergeCell ref="AG9:AJ9"/>
    <mergeCell ref="AG16:AJ16"/>
    <mergeCell ref="AG23:AJ23"/>
    <mergeCell ref="AG30:AJ30"/>
    <mergeCell ref="AG37:AJ37"/>
    <mergeCell ref="Y86:AB86"/>
    <mergeCell ref="AC86:AF86"/>
    <mergeCell ref="A93:D93"/>
    <mergeCell ref="E93:H93"/>
    <mergeCell ref="I93:L93"/>
    <mergeCell ref="M93:P93"/>
    <mergeCell ref="Q93:T93"/>
    <mergeCell ref="U93:X93"/>
    <mergeCell ref="Y93:AB93"/>
    <mergeCell ref="AC93:AF93"/>
    <mergeCell ref="A86:D86"/>
    <mergeCell ref="E86:H86"/>
    <mergeCell ref="I86:L86"/>
    <mergeCell ref="M86:P86"/>
    <mergeCell ref="Q86:T86"/>
    <mergeCell ref="U86:X86"/>
    <mergeCell ref="Y72:AB72"/>
    <mergeCell ref="AC72:AF72"/>
    <mergeCell ref="A79:D79"/>
    <mergeCell ref="E79:H79"/>
    <mergeCell ref="I79:L79"/>
    <mergeCell ref="M79:P79"/>
    <mergeCell ref="Q79:T79"/>
    <mergeCell ref="U79:X79"/>
    <mergeCell ref="Y79:AB79"/>
    <mergeCell ref="AC79:AF79"/>
    <mergeCell ref="A72:D72"/>
    <mergeCell ref="E72:H72"/>
    <mergeCell ref="I72:L72"/>
    <mergeCell ref="M72:P72"/>
    <mergeCell ref="Q72:T72"/>
    <mergeCell ref="U72:X72"/>
    <mergeCell ref="Y58:AB58"/>
    <mergeCell ref="AC58:AF58"/>
    <mergeCell ref="A65:D65"/>
    <mergeCell ref="E65:H65"/>
    <mergeCell ref="I65:L65"/>
    <mergeCell ref="M65:P65"/>
    <mergeCell ref="Q65:T65"/>
    <mergeCell ref="U65:X65"/>
    <mergeCell ref="Y65:AB65"/>
    <mergeCell ref="AC65:AF65"/>
    <mergeCell ref="A58:D58"/>
    <mergeCell ref="E58:H58"/>
    <mergeCell ref="I58:L58"/>
    <mergeCell ref="M58:P58"/>
    <mergeCell ref="Q58:T58"/>
    <mergeCell ref="U58:X58"/>
    <mergeCell ref="Y44:AB44"/>
    <mergeCell ref="AC44:AF44"/>
    <mergeCell ref="A51:D51"/>
    <mergeCell ref="E51:H51"/>
    <mergeCell ref="I51:L51"/>
    <mergeCell ref="M51:P51"/>
    <mergeCell ref="Q51:T51"/>
    <mergeCell ref="U51:X51"/>
    <mergeCell ref="Y51:AB51"/>
    <mergeCell ref="AC51:AF51"/>
    <mergeCell ref="A44:D44"/>
    <mergeCell ref="E44:H44"/>
    <mergeCell ref="I44:L44"/>
    <mergeCell ref="M44:P44"/>
    <mergeCell ref="Q44:T44"/>
    <mergeCell ref="U44:X44"/>
    <mergeCell ref="Y30:AB30"/>
    <mergeCell ref="AC30:AF30"/>
    <mergeCell ref="A37:D37"/>
    <mergeCell ref="E37:H37"/>
    <mergeCell ref="I37:L37"/>
    <mergeCell ref="M37:P37"/>
    <mergeCell ref="Q37:T37"/>
    <mergeCell ref="U37:X37"/>
    <mergeCell ref="Y37:AB37"/>
    <mergeCell ref="AC37:AF37"/>
    <mergeCell ref="A30:D30"/>
    <mergeCell ref="E30:H30"/>
    <mergeCell ref="I30:L30"/>
    <mergeCell ref="M30:P30"/>
    <mergeCell ref="Q30:T30"/>
    <mergeCell ref="U30:X30"/>
    <mergeCell ref="Y16:AB16"/>
    <mergeCell ref="AC16:AF16"/>
    <mergeCell ref="A23:D23"/>
    <mergeCell ref="E23:H23"/>
    <mergeCell ref="I23:L23"/>
    <mergeCell ref="M23:P23"/>
    <mergeCell ref="Q23:T23"/>
    <mergeCell ref="U23:X23"/>
    <mergeCell ref="Y23:AB23"/>
    <mergeCell ref="AC23:AF23"/>
    <mergeCell ref="A16:D16"/>
    <mergeCell ref="E16:H16"/>
    <mergeCell ref="I16:L16"/>
    <mergeCell ref="M16:P16"/>
    <mergeCell ref="Q16:T16"/>
    <mergeCell ref="U16:X16"/>
    <mergeCell ref="Y1:AB1"/>
    <mergeCell ref="AC1:AF1"/>
    <mergeCell ref="A9:D9"/>
    <mergeCell ref="E9:H9"/>
    <mergeCell ref="I9:L9"/>
    <mergeCell ref="M9:P9"/>
    <mergeCell ref="Q9:T9"/>
    <mergeCell ref="U9:X9"/>
    <mergeCell ref="Y9:AB9"/>
    <mergeCell ref="AC9:AF9"/>
    <mergeCell ref="A1:D1"/>
    <mergeCell ref="E1:H1"/>
    <mergeCell ref="I1:L1"/>
    <mergeCell ref="M1:P1"/>
    <mergeCell ref="Q1:T1"/>
    <mergeCell ref="U1:X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77C8-4F45-4FBA-94B7-77E2297921B8}">
  <dimension ref="A1:L99"/>
  <sheetViews>
    <sheetView topLeftCell="A12" workbookViewId="0">
      <selection activeCell="P84" sqref="P84"/>
    </sheetView>
  </sheetViews>
  <sheetFormatPr defaultRowHeight="14.25" x14ac:dyDescent="0.45"/>
  <cols>
    <col min="1" max="1" width="4.9296875" style="1" customWidth="1"/>
    <col min="2" max="2" width="15.59765625" style="1" customWidth="1"/>
    <col min="3" max="3" width="15.59765625" customWidth="1"/>
    <col min="4" max="4" width="15.59765625" style="1" customWidth="1"/>
    <col min="5" max="5" width="3.59765625" style="1" customWidth="1"/>
    <col min="6" max="8" width="15.59765625" customWidth="1"/>
    <col min="9" max="9" width="3.59765625" customWidth="1"/>
    <col min="10" max="12" width="15.59765625" customWidth="1"/>
  </cols>
  <sheetData>
    <row r="1" spans="1:12" ht="18.399999999999999" thickBot="1" x14ac:dyDescent="0.6">
      <c r="A1" s="31" t="s">
        <v>13</v>
      </c>
      <c r="B1" s="32"/>
      <c r="C1" s="32"/>
      <c r="D1" s="33"/>
      <c r="E1" s="31">
        <v>15</v>
      </c>
      <c r="F1" s="32"/>
      <c r="G1" s="32"/>
      <c r="H1" s="33"/>
      <c r="I1" s="31">
        <v>29</v>
      </c>
      <c r="J1" s="32"/>
      <c r="K1" s="32"/>
      <c r="L1" s="33"/>
    </row>
    <row r="2" spans="1:12" x14ac:dyDescent="0.45">
      <c r="A2" s="25"/>
      <c r="B2" s="26" t="s">
        <v>10</v>
      </c>
      <c r="C2" s="27" t="s">
        <v>2</v>
      </c>
      <c r="D2" s="28" t="s">
        <v>11</v>
      </c>
      <c r="E2" s="25"/>
      <c r="F2" s="26" t="s">
        <v>10</v>
      </c>
      <c r="G2" s="27" t="s">
        <v>2</v>
      </c>
      <c r="H2" s="28" t="s">
        <v>11</v>
      </c>
      <c r="I2" s="25"/>
      <c r="J2" s="26" t="s">
        <v>10</v>
      </c>
      <c r="K2" s="27" t="s">
        <v>2</v>
      </c>
      <c r="L2" s="28" t="s">
        <v>11</v>
      </c>
    </row>
    <row r="3" spans="1:12" x14ac:dyDescent="0.45">
      <c r="A3" s="22">
        <v>1</v>
      </c>
      <c r="B3" s="3"/>
      <c r="C3" s="21"/>
      <c r="D3" s="6"/>
      <c r="E3" s="22">
        <v>1</v>
      </c>
      <c r="F3" s="3"/>
      <c r="G3" s="21"/>
      <c r="H3" s="6"/>
      <c r="I3" s="22">
        <v>1</v>
      </c>
      <c r="J3" s="3"/>
      <c r="K3" s="21"/>
      <c r="L3" s="6"/>
    </row>
    <row r="4" spans="1:12" x14ac:dyDescent="0.45">
      <c r="A4" s="22">
        <f>A3+1</f>
        <v>2</v>
      </c>
      <c r="B4" s="3"/>
      <c r="C4" s="21"/>
      <c r="D4" s="6"/>
      <c r="E4" s="22">
        <f>E3+1</f>
        <v>2</v>
      </c>
      <c r="F4" s="3"/>
      <c r="G4" s="21"/>
      <c r="H4" s="6"/>
      <c r="I4" s="22">
        <f>I3+1</f>
        <v>2</v>
      </c>
      <c r="J4" s="3"/>
      <c r="K4" s="21"/>
      <c r="L4" s="6"/>
    </row>
    <row r="5" spans="1:12" x14ac:dyDescent="0.45">
      <c r="A5" s="22">
        <f t="shared" ref="A5:A7" si="0">A4+1</f>
        <v>3</v>
      </c>
      <c r="B5" s="3"/>
      <c r="C5" s="21"/>
      <c r="D5" s="6"/>
      <c r="E5" s="22">
        <f t="shared" ref="E5:E7" si="1">E4+1</f>
        <v>3</v>
      </c>
      <c r="F5" s="3"/>
      <c r="G5" s="21"/>
      <c r="H5" s="6"/>
      <c r="I5" s="22">
        <f t="shared" ref="I5:I7" si="2">I4+1</f>
        <v>3</v>
      </c>
      <c r="J5" s="3"/>
      <c r="K5" s="21"/>
      <c r="L5" s="6"/>
    </row>
    <row r="6" spans="1:12" x14ac:dyDescent="0.45">
      <c r="A6" s="22">
        <f t="shared" si="0"/>
        <v>4</v>
      </c>
      <c r="B6" s="3"/>
      <c r="C6" s="21"/>
      <c r="D6" s="6"/>
      <c r="E6" s="22">
        <f t="shared" si="1"/>
        <v>4</v>
      </c>
      <c r="F6" s="3"/>
      <c r="G6" s="21"/>
      <c r="H6" s="6"/>
      <c r="I6" s="22">
        <f t="shared" si="2"/>
        <v>4</v>
      </c>
      <c r="J6" s="3"/>
      <c r="K6" s="21"/>
      <c r="L6" s="6"/>
    </row>
    <row r="7" spans="1:12" x14ac:dyDescent="0.45">
      <c r="A7" s="22">
        <f t="shared" si="0"/>
        <v>5</v>
      </c>
      <c r="B7" s="3"/>
      <c r="C7" s="21"/>
      <c r="D7" s="6"/>
      <c r="E7" s="22">
        <f t="shared" si="1"/>
        <v>5</v>
      </c>
      <c r="F7" s="3"/>
      <c r="G7" s="21"/>
      <c r="H7" s="6"/>
      <c r="I7" s="22">
        <f t="shared" si="2"/>
        <v>5</v>
      </c>
      <c r="J7" s="3"/>
      <c r="K7" s="21"/>
      <c r="L7" s="6"/>
    </row>
    <row r="8" spans="1:12" ht="14.65" thickBot="1" x14ac:dyDescent="0.5">
      <c r="A8" s="24">
        <f>A7+1</f>
        <v>6</v>
      </c>
      <c r="B8" s="8"/>
      <c r="C8" s="23"/>
      <c r="D8" s="9"/>
      <c r="E8" s="24">
        <f>E7+1</f>
        <v>6</v>
      </c>
      <c r="F8" s="8"/>
      <c r="G8" s="23"/>
      <c r="H8" s="9"/>
      <c r="I8" s="24">
        <f>I7+1</f>
        <v>6</v>
      </c>
      <c r="J8" s="8"/>
      <c r="K8" s="23"/>
      <c r="L8" s="9"/>
    </row>
    <row r="9" spans="1:12" ht="18.399999999999999" thickBot="1" x14ac:dyDescent="0.6">
      <c r="A9" s="31">
        <f>1+1</f>
        <v>2</v>
      </c>
      <c r="B9" s="32"/>
      <c r="C9" s="32"/>
      <c r="D9" s="33"/>
      <c r="E9" s="31">
        <f>E1+1</f>
        <v>16</v>
      </c>
      <c r="F9" s="32"/>
      <c r="G9" s="32"/>
      <c r="H9" s="33"/>
      <c r="I9" s="31">
        <f>I1+1</f>
        <v>30</v>
      </c>
      <c r="J9" s="32"/>
      <c r="K9" s="32"/>
      <c r="L9" s="33"/>
    </row>
    <row r="10" spans="1:12" x14ac:dyDescent="0.45">
      <c r="A10" s="25">
        <v>1</v>
      </c>
      <c r="B10" s="26"/>
      <c r="C10" s="27"/>
      <c r="D10" s="28"/>
      <c r="E10" s="25">
        <v>1</v>
      </c>
      <c r="F10" s="26"/>
      <c r="G10" s="27"/>
      <c r="H10" s="28"/>
      <c r="I10" s="25">
        <v>1</v>
      </c>
      <c r="J10" s="26"/>
      <c r="K10" s="27"/>
      <c r="L10" s="28"/>
    </row>
    <row r="11" spans="1:12" x14ac:dyDescent="0.45">
      <c r="A11" s="22">
        <f>A10+1</f>
        <v>2</v>
      </c>
      <c r="B11" s="3"/>
      <c r="C11" s="21"/>
      <c r="D11" s="6"/>
      <c r="E11" s="22">
        <f>E10+1</f>
        <v>2</v>
      </c>
      <c r="F11" s="3"/>
      <c r="G11" s="21"/>
      <c r="H11" s="6"/>
      <c r="I11" s="22">
        <f>I10+1</f>
        <v>2</v>
      </c>
      <c r="J11" s="3"/>
      <c r="K11" s="21"/>
      <c r="L11" s="6"/>
    </row>
    <row r="12" spans="1:12" x14ac:dyDescent="0.45">
      <c r="A12" s="22">
        <f t="shared" ref="A12:A15" si="3">A11+1</f>
        <v>3</v>
      </c>
      <c r="B12" s="3"/>
      <c r="C12" s="21"/>
      <c r="D12" s="6"/>
      <c r="E12" s="22">
        <f t="shared" ref="E12:E15" si="4">E11+1</f>
        <v>3</v>
      </c>
      <c r="F12" s="3"/>
      <c r="G12" s="21"/>
      <c r="H12" s="6"/>
      <c r="I12" s="22">
        <f t="shared" ref="I12:I15" si="5">I11+1</f>
        <v>3</v>
      </c>
      <c r="J12" s="3"/>
      <c r="K12" s="21"/>
      <c r="L12" s="6"/>
    </row>
    <row r="13" spans="1:12" x14ac:dyDescent="0.45">
      <c r="A13" s="22">
        <f t="shared" si="3"/>
        <v>4</v>
      </c>
      <c r="B13" s="3"/>
      <c r="C13" s="21"/>
      <c r="D13" s="6"/>
      <c r="E13" s="22">
        <f t="shared" si="4"/>
        <v>4</v>
      </c>
      <c r="F13" s="3"/>
      <c r="G13" s="21"/>
      <c r="H13" s="6"/>
      <c r="I13" s="22">
        <f t="shared" si="5"/>
        <v>4</v>
      </c>
      <c r="J13" s="3"/>
      <c r="K13" s="21"/>
      <c r="L13" s="6"/>
    </row>
    <row r="14" spans="1:12" x14ac:dyDescent="0.45">
      <c r="A14" s="22">
        <f t="shared" si="3"/>
        <v>5</v>
      </c>
      <c r="B14" s="3"/>
      <c r="C14" s="21"/>
      <c r="D14" s="6"/>
      <c r="E14" s="22">
        <f t="shared" si="4"/>
        <v>5</v>
      </c>
      <c r="F14" s="3"/>
      <c r="G14" s="21"/>
      <c r="H14" s="6"/>
      <c r="I14" s="22">
        <f t="shared" si="5"/>
        <v>5</v>
      </c>
      <c r="J14" s="3"/>
      <c r="K14" s="21"/>
      <c r="L14" s="6"/>
    </row>
    <row r="15" spans="1:12" ht="14.65" thickBot="1" x14ac:dyDescent="0.5">
      <c r="A15" s="29">
        <f t="shared" si="3"/>
        <v>6</v>
      </c>
      <c r="B15" s="10"/>
      <c r="C15" s="30"/>
      <c r="D15" s="11"/>
      <c r="E15" s="29">
        <f t="shared" si="4"/>
        <v>6</v>
      </c>
      <c r="F15" s="10"/>
      <c r="G15" s="30"/>
      <c r="H15" s="11"/>
      <c r="I15" s="29">
        <f t="shared" si="5"/>
        <v>6</v>
      </c>
      <c r="J15" s="10"/>
      <c r="K15" s="30"/>
      <c r="L15" s="11"/>
    </row>
    <row r="16" spans="1:12" ht="18.399999999999999" thickBot="1" x14ac:dyDescent="0.6">
      <c r="A16" s="31">
        <f>A9+1</f>
        <v>3</v>
      </c>
      <c r="B16" s="32"/>
      <c r="C16" s="32"/>
      <c r="D16" s="33"/>
      <c r="E16" s="31">
        <f>E9+1</f>
        <v>17</v>
      </c>
      <c r="F16" s="32"/>
      <c r="G16" s="32"/>
      <c r="H16" s="33"/>
      <c r="I16" s="31">
        <f>I9+1</f>
        <v>31</v>
      </c>
      <c r="J16" s="32"/>
      <c r="K16" s="32"/>
      <c r="L16" s="33"/>
    </row>
    <row r="17" spans="1:12" x14ac:dyDescent="0.45">
      <c r="A17" s="25">
        <v>1</v>
      </c>
      <c r="B17" s="26"/>
      <c r="C17" s="27"/>
      <c r="D17" s="28"/>
      <c r="E17" s="25">
        <v>1</v>
      </c>
      <c r="F17" s="26"/>
      <c r="G17" s="27"/>
      <c r="H17" s="28"/>
      <c r="I17" s="25">
        <v>1</v>
      </c>
      <c r="J17" s="26"/>
      <c r="K17" s="27"/>
      <c r="L17" s="28"/>
    </row>
    <row r="18" spans="1:12" x14ac:dyDescent="0.45">
      <c r="A18" s="22">
        <f>A17+1</f>
        <v>2</v>
      </c>
      <c r="B18" s="3"/>
      <c r="C18" s="21"/>
      <c r="D18" s="6"/>
      <c r="E18" s="22">
        <f>E17+1</f>
        <v>2</v>
      </c>
      <c r="F18" s="3"/>
      <c r="G18" s="21"/>
      <c r="H18" s="6"/>
      <c r="I18" s="22">
        <f>I17+1</f>
        <v>2</v>
      </c>
      <c r="J18" s="3"/>
      <c r="K18" s="21"/>
      <c r="L18" s="6"/>
    </row>
    <row r="19" spans="1:12" x14ac:dyDescent="0.45">
      <c r="A19" s="22">
        <f t="shared" ref="A19:A21" si="6">A18+1</f>
        <v>3</v>
      </c>
      <c r="B19" s="3"/>
      <c r="C19" s="21"/>
      <c r="D19" s="6"/>
      <c r="E19" s="22">
        <f t="shared" ref="E19:E21" si="7">E18+1</f>
        <v>3</v>
      </c>
      <c r="F19" s="3"/>
      <c r="G19" s="21"/>
      <c r="H19" s="6"/>
      <c r="I19" s="22">
        <f t="shared" ref="I19:I21" si="8">I18+1</f>
        <v>3</v>
      </c>
      <c r="J19" s="3"/>
      <c r="K19" s="21"/>
      <c r="L19" s="6"/>
    </row>
    <row r="20" spans="1:12" x14ac:dyDescent="0.45">
      <c r="A20" s="22">
        <f t="shared" si="6"/>
        <v>4</v>
      </c>
      <c r="B20" s="3"/>
      <c r="C20" s="21"/>
      <c r="D20" s="6"/>
      <c r="E20" s="22">
        <f t="shared" si="7"/>
        <v>4</v>
      </c>
      <c r="F20" s="3"/>
      <c r="G20" s="21"/>
      <c r="H20" s="6"/>
      <c r="I20" s="22">
        <f t="shared" si="8"/>
        <v>4</v>
      </c>
      <c r="J20" s="3"/>
      <c r="K20" s="21"/>
      <c r="L20" s="6"/>
    </row>
    <row r="21" spans="1:12" x14ac:dyDescent="0.45">
      <c r="A21" s="22">
        <f t="shared" si="6"/>
        <v>5</v>
      </c>
      <c r="B21" s="3"/>
      <c r="C21" s="21"/>
      <c r="D21" s="6"/>
      <c r="E21" s="22">
        <f t="shared" si="7"/>
        <v>5</v>
      </c>
      <c r="F21" s="3"/>
      <c r="G21" s="21"/>
      <c r="H21" s="6"/>
      <c r="I21" s="22">
        <f t="shared" si="8"/>
        <v>5</v>
      </c>
      <c r="J21" s="3"/>
      <c r="K21" s="21"/>
      <c r="L21" s="6"/>
    </row>
    <row r="22" spans="1:12" ht="14.65" thickBot="1" x14ac:dyDescent="0.5">
      <c r="A22" s="24">
        <f>A21+1</f>
        <v>6</v>
      </c>
      <c r="B22" s="8"/>
      <c r="C22" s="23"/>
      <c r="D22" s="9"/>
      <c r="E22" s="24">
        <f>E21+1</f>
        <v>6</v>
      </c>
      <c r="F22" s="8"/>
      <c r="G22" s="23"/>
      <c r="H22" s="9"/>
      <c r="I22" s="24">
        <f>I21+1</f>
        <v>6</v>
      </c>
      <c r="J22" s="8"/>
      <c r="K22" s="23"/>
      <c r="L22" s="9"/>
    </row>
    <row r="23" spans="1:12" ht="18.399999999999999" thickBot="1" x14ac:dyDescent="0.6">
      <c r="A23" s="31">
        <f>A16+1</f>
        <v>4</v>
      </c>
      <c r="B23" s="32"/>
      <c r="C23" s="32"/>
      <c r="D23" s="33"/>
      <c r="E23" s="31">
        <f>E16+1</f>
        <v>18</v>
      </c>
      <c r="F23" s="32"/>
      <c r="G23" s="32"/>
      <c r="H23" s="33"/>
      <c r="I23" s="31">
        <f>I16+1</f>
        <v>32</v>
      </c>
      <c r="J23" s="32"/>
      <c r="K23" s="32"/>
      <c r="L23" s="33"/>
    </row>
    <row r="24" spans="1:12" x14ac:dyDescent="0.45">
      <c r="A24" s="25">
        <v>1</v>
      </c>
      <c r="B24" s="26"/>
      <c r="C24" s="27"/>
      <c r="D24" s="28"/>
      <c r="E24" s="25">
        <v>1</v>
      </c>
      <c r="F24" s="26"/>
      <c r="G24" s="27"/>
      <c r="H24" s="28"/>
      <c r="I24" s="25">
        <v>1</v>
      </c>
      <c r="J24" s="26"/>
      <c r="K24" s="27"/>
      <c r="L24" s="28"/>
    </row>
    <row r="25" spans="1:12" x14ac:dyDescent="0.45">
      <c r="A25" s="22">
        <f>A24+1</f>
        <v>2</v>
      </c>
      <c r="B25" s="3"/>
      <c r="C25" s="21"/>
      <c r="D25" s="6"/>
      <c r="E25" s="22">
        <f>E24+1</f>
        <v>2</v>
      </c>
      <c r="F25" s="3"/>
      <c r="G25" s="21"/>
      <c r="H25" s="6"/>
      <c r="I25" s="22">
        <f>I24+1</f>
        <v>2</v>
      </c>
      <c r="J25" s="3"/>
      <c r="K25" s="21"/>
      <c r="L25" s="6"/>
    </row>
    <row r="26" spans="1:12" x14ac:dyDescent="0.45">
      <c r="A26" s="22">
        <f t="shared" ref="A26:A28" si="9">A25+1</f>
        <v>3</v>
      </c>
      <c r="B26" s="3"/>
      <c r="C26" s="21"/>
      <c r="D26" s="6"/>
      <c r="E26" s="22">
        <f t="shared" ref="E26:E28" si="10">E25+1</f>
        <v>3</v>
      </c>
      <c r="F26" s="3"/>
      <c r="G26" s="21"/>
      <c r="H26" s="6"/>
      <c r="I26" s="22">
        <f t="shared" ref="I26:I28" si="11">I25+1</f>
        <v>3</v>
      </c>
      <c r="J26" s="3"/>
      <c r="K26" s="21"/>
      <c r="L26" s="6"/>
    </row>
    <row r="27" spans="1:12" x14ac:dyDescent="0.45">
      <c r="A27" s="22">
        <f t="shared" si="9"/>
        <v>4</v>
      </c>
      <c r="B27" s="3"/>
      <c r="C27" s="21"/>
      <c r="D27" s="6"/>
      <c r="E27" s="22">
        <f t="shared" si="10"/>
        <v>4</v>
      </c>
      <c r="F27" s="3"/>
      <c r="G27" s="21"/>
      <c r="H27" s="6"/>
      <c r="I27" s="22">
        <f t="shared" si="11"/>
        <v>4</v>
      </c>
      <c r="J27" s="3"/>
      <c r="K27" s="21"/>
      <c r="L27" s="6"/>
    </row>
    <row r="28" spans="1:12" x14ac:dyDescent="0.45">
      <c r="A28" s="22">
        <f t="shared" si="9"/>
        <v>5</v>
      </c>
      <c r="B28" s="3"/>
      <c r="C28" s="21"/>
      <c r="D28" s="6"/>
      <c r="E28" s="22">
        <f t="shared" si="10"/>
        <v>5</v>
      </c>
      <c r="F28" s="3"/>
      <c r="G28" s="21"/>
      <c r="H28" s="6"/>
      <c r="I28" s="22">
        <f t="shared" si="11"/>
        <v>5</v>
      </c>
      <c r="J28" s="3"/>
      <c r="K28" s="21"/>
      <c r="L28" s="6"/>
    </row>
    <row r="29" spans="1:12" ht="14.65" thickBot="1" x14ac:dyDescent="0.5">
      <c r="A29" s="24">
        <f>A28+1</f>
        <v>6</v>
      </c>
      <c r="B29" s="8"/>
      <c r="C29" s="23"/>
      <c r="D29" s="9"/>
      <c r="E29" s="24">
        <f>E28+1</f>
        <v>6</v>
      </c>
      <c r="F29" s="8"/>
      <c r="G29" s="23"/>
      <c r="H29" s="9"/>
      <c r="I29" s="24">
        <f>I28+1</f>
        <v>6</v>
      </c>
      <c r="J29" s="8"/>
      <c r="K29" s="23"/>
      <c r="L29" s="9"/>
    </row>
    <row r="30" spans="1:12" ht="18.399999999999999" thickBot="1" x14ac:dyDescent="0.6">
      <c r="A30" s="31">
        <f>A23+1</f>
        <v>5</v>
      </c>
      <c r="B30" s="32"/>
      <c r="C30" s="32"/>
      <c r="D30" s="33"/>
      <c r="E30" s="31">
        <f>E23+1</f>
        <v>19</v>
      </c>
      <c r="F30" s="32"/>
      <c r="G30" s="32"/>
      <c r="H30" s="33"/>
      <c r="I30" s="31">
        <f>I23+1</f>
        <v>33</v>
      </c>
      <c r="J30" s="32"/>
      <c r="K30" s="32"/>
      <c r="L30" s="33"/>
    </row>
    <row r="31" spans="1:12" x14ac:dyDescent="0.45">
      <c r="A31" s="22">
        <v>1</v>
      </c>
      <c r="B31" s="3"/>
      <c r="C31" s="21"/>
      <c r="D31" s="6"/>
      <c r="E31" s="22">
        <v>1</v>
      </c>
      <c r="F31" s="3"/>
      <c r="G31" s="21"/>
      <c r="H31" s="6"/>
      <c r="I31" s="22">
        <v>1</v>
      </c>
      <c r="J31" s="3"/>
      <c r="K31" s="21"/>
      <c r="L31" s="6"/>
    </row>
    <row r="32" spans="1:12" x14ac:dyDescent="0.45">
      <c r="A32" s="22">
        <f>A31+1</f>
        <v>2</v>
      </c>
      <c r="B32" s="3"/>
      <c r="C32" s="21"/>
      <c r="D32" s="6"/>
      <c r="E32" s="22">
        <f>E31+1</f>
        <v>2</v>
      </c>
      <c r="F32" s="3"/>
      <c r="G32" s="21"/>
      <c r="H32" s="6"/>
      <c r="I32" s="22">
        <f>I31+1</f>
        <v>2</v>
      </c>
      <c r="J32" s="3"/>
      <c r="K32" s="21"/>
      <c r="L32" s="6"/>
    </row>
    <row r="33" spans="1:12" x14ac:dyDescent="0.45">
      <c r="A33" s="22">
        <f t="shared" ref="A33:A35" si="12">A32+1</f>
        <v>3</v>
      </c>
      <c r="B33" s="3"/>
      <c r="C33" s="21"/>
      <c r="D33" s="6"/>
      <c r="E33" s="22">
        <f t="shared" ref="E33:E35" si="13">E32+1</f>
        <v>3</v>
      </c>
      <c r="F33" s="3"/>
      <c r="G33" s="21"/>
      <c r="H33" s="6"/>
      <c r="I33" s="22">
        <f t="shared" ref="I33:I35" si="14">I32+1</f>
        <v>3</v>
      </c>
      <c r="J33" s="3"/>
      <c r="K33" s="21"/>
      <c r="L33" s="6"/>
    </row>
    <row r="34" spans="1:12" x14ac:dyDescent="0.45">
      <c r="A34" s="22">
        <f t="shared" si="12"/>
        <v>4</v>
      </c>
      <c r="B34" s="3"/>
      <c r="C34" s="21"/>
      <c r="D34" s="6"/>
      <c r="E34" s="22">
        <f t="shared" si="13"/>
        <v>4</v>
      </c>
      <c r="F34" s="3"/>
      <c r="G34" s="21"/>
      <c r="H34" s="6"/>
      <c r="I34" s="22">
        <f t="shared" si="14"/>
        <v>4</v>
      </c>
      <c r="J34" s="3"/>
      <c r="K34" s="21"/>
      <c r="L34" s="6"/>
    </row>
    <row r="35" spans="1:12" x14ac:dyDescent="0.45">
      <c r="A35" s="22">
        <f t="shared" si="12"/>
        <v>5</v>
      </c>
      <c r="B35" s="3"/>
      <c r="C35" s="21"/>
      <c r="D35" s="6"/>
      <c r="E35" s="22">
        <f t="shared" si="13"/>
        <v>5</v>
      </c>
      <c r="F35" s="3"/>
      <c r="G35" s="21"/>
      <c r="H35" s="6"/>
      <c r="I35" s="22">
        <f t="shared" si="14"/>
        <v>5</v>
      </c>
      <c r="J35" s="3"/>
      <c r="K35" s="21"/>
      <c r="L35" s="6"/>
    </row>
    <row r="36" spans="1:12" ht="14.65" thickBot="1" x14ac:dyDescent="0.5">
      <c r="A36" s="24">
        <f>A35+1</f>
        <v>6</v>
      </c>
      <c r="B36" s="8"/>
      <c r="C36" s="23"/>
      <c r="D36" s="9"/>
      <c r="E36" s="24">
        <f>E35+1</f>
        <v>6</v>
      </c>
      <c r="F36" s="8"/>
      <c r="G36" s="23"/>
      <c r="H36" s="9"/>
      <c r="I36" s="24">
        <f>I35+1</f>
        <v>6</v>
      </c>
      <c r="J36" s="8"/>
      <c r="K36" s="23"/>
      <c r="L36" s="9"/>
    </row>
    <row r="37" spans="1:12" ht="18.399999999999999" thickBot="1" x14ac:dyDescent="0.6">
      <c r="A37" s="31">
        <f>A30+1</f>
        <v>6</v>
      </c>
      <c r="B37" s="32"/>
      <c r="C37" s="32"/>
      <c r="D37" s="33"/>
      <c r="E37" s="31">
        <f>E30+1</f>
        <v>20</v>
      </c>
      <c r="F37" s="32"/>
      <c r="G37" s="32"/>
      <c r="H37" s="33"/>
      <c r="I37" s="31">
        <f>I30+1</f>
        <v>34</v>
      </c>
      <c r="J37" s="32"/>
      <c r="K37" s="32"/>
      <c r="L37" s="33"/>
    </row>
    <row r="38" spans="1:12" x14ac:dyDescent="0.45">
      <c r="A38" s="22">
        <v>1</v>
      </c>
      <c r="B38" s="3"/>
      <c r="C38" s="21"/>
      <c r="D38" s="6"/>
      <c r="E38" s="22">
        <v>1</v>
      </c>
      <c r="F38" s="3"/>
      <c r="G38" s="21"/>
      <c r="H38" s="6"/>
      <c r="I38" s="22">
        <v>1</v>
      </c>
      <c r="J38" s="3"/>
      <c r="K38" s="21"/>
      <c r="L38" s="6"/>
    </row>
    <row r="39" spans="1:12" x14ac:dyDescent="0.45">
      <c r="A39" s="22">
        <f>A38+1</f>
        <v>2</v>
      </c>
      <c r="B39" s="3"/>
      <c r="C39" s="21"/>
      <c r="D39" s="6"/>
      <c r="E39" s="22">
        <f>E38+1</f>
        <v>2</v>
      </c>
      <c r="F39" s="3"/>
      <c r="G39" s="21"/>
      <c r="H39" s="6"/>
      <c r="I39" s="22">
        <f>I38+1</f>
        <v>2</v>
      </c>
      <c r="J39" s="3"/>
      <c r="K39" s="21"/>
      <c r="L39" s="6"/>
    </row>
    <row r="40" spans="1:12" x14ac:dyDescent="0.45">
      <c r="A40" s="22">
        <f t="shared" ref="A40:A42" si="15">A39+1</f>
        <v>3</v>
      </c>
      <c r="B40" s="3"/>
      <c r="C40" s="21"/>
      <c r="D40" s="6"/>
      <c r="E40" s="22">
        <f t="shared" ref="E40:E42" si="16">E39+1</f>
        <v>3</v>
      </c>
      <c r="F40" s="3"/>
      <c r="G40" s="21"/>
      <c r="H40" s="6"/>
      <c r="I40" s="22">
        <f t="shared" ref="I40:I42" si="17">I39+1</f>
        <v>3</v>
      </c>
      <c r="J40" s="3"/>
      <c r="K40" s="21"/>
      <c r="L40" s="6"/>
    </row>
    <row r="41" spans="1:12" x14ac:dyDescent="0.45">
      <c r="A41" s="22">
        <f t="shared" si="15"/>
        <v>4</v>
      </c>
      <c r="B41" s="3"/>
      <c r="C41" s="21"/>
      <c r="D41" s="6"/>
      <c r="E41" s="22">
        <f t="shared" si="16"/>
        <v>4</v>
      </c>
      <c r="F41" s="3"/>
      <c r="G41" s="21"/>
      <c r="H41" s="6"/>
      <c r="I41" s="22">
        <f t="shared" si="17"/>
        <v>4</v>
      </c>
      <c r="J41" s="3"/>
      <c r="K41" s="21"/>
      <c r="L41" s="6"/>
    </row>
    <row r="42" spans="1:12" x14ac:dyDescent="0.45">
      <c r="A42" s="22">
        <f t="shared" si="15"/>
        <v>5</v>
      </c>
      <c r="B42" s="3"/>
      <c r="C42" s="21"/>
      <c r="D42" s="6"/>
      <c r="E42" s="22">
        <f t="shared" si="16"/>
        <v>5</v>
      </c>
      <c r="F42" s="3"/>
      <c r="G42" s="21"/>
      <c r="H42" s="6"/>
      <c r="I42" s="22">
        <f t="shared" si="17"/>
        <v>5</v>
      </c>
      <c r="J42" s="3"/>
      <c r="K42" s="21"/>
      <c r="L42" s="6"/>
    </row>
    <row r="43" spans="1:12" ht="14.65" thickBot="1" x14ac:dyDescent="0.5">
      <c r="A43" s="24">
        <f>A42+1</f>
        <v>6</v>
      </c>
      <c r="B43" s="8"/>
      <c r="C43" s="23"/>
      <c r="D43" s="9"/>
      <c r="E43" s="24">
        <f>E42+1</f>
        <v>6</v>
      </c>
      <c r="F43" s="8"/>
      <c r="G43" s="23"/>
      <c r="H43" s="9"/>
      <c r="I43" s="24">
        <f>I42+1</f>
        <v>6</v>
      </c>
      <c r="J43" s="8"/>
      <c r="K43" s="23"/>
      <c r="L43" s="9"/>
    </row>
    <row r="44" spans="1:12" ht="18.399999999999999" thickBot="1" x14ac:dyDescent="0.6">
      <c r="A44" s="31">
        <f>A37+1</f>
        <v>7</v>
      </c>
      <c r="B44" s="32"/>
      <c r="C44" s="32"/>
      <c r="D44" s="33"/>
      <c r="E44" s="31">
        <f>E37+1</f>
        <v>21</v>
      </c>
      <c r="F44" s="32"/>
      <c r="G44" s="32"/>
      <c r="H44" s="33"/>
      <c r="I44" s="31">
        <f>I37+1</f>
        <v>35</v>
      </c>
      <c r="J44" s="32"/>
      <c r="K44" s="32"/>
      <c r="L44" s="33"/>
    </row>
    <row r="45" spans="1:12" x14ac:dyDescent="0.45">
      <c r="A45" s="22">
        <v>1</v>
      </c>
      <c r="B45" s="3"/>
      <c r="C45" s="21"/>
      <c r="D45" s="6"/>
      <c r="E45" s="22">
        <v>1</v>
      </c>
      <c r="F45" s="3"/>
      <c r="G45" s="21"/>
      <c r="H45" s="6"/>
      <c r="I45" s="22">
        <v>1</v>
      </c>
      <c r="J45" s="3"/>
      <c r="K45" s="21"/>
      <c r="L45" s="6"/>
    </row>
    <row r="46" spans="1:12" x14ac:dyDescent="0.45">
      <c r="A46" s="22">
        <f>A45+1</f>
        <v>2</v>
      </c>
      <c r="B46" s="3"/>
      <c r="C46" s="21"/>
      <c r="D46" s="6"/>
      <c r="E46" s="22">
        <f>E45+1</f>
        <v>2</v>
      </c>
      <c r="F46" s="3"/>
      <c r="G46" s="21"/>
      <c r="H46" s="6"/>
      <c r="I46" s="22">
        <f>I45+1</f>
        <v>2</v>
      </c>
      <c r="J46" s="3"/>
      <c r="K46" s="21"/>
      <c r="L46" s="6"/>
    </row>
    <row r="47" spans="1:12" x14ac:dyDescent="0.45">
      <c r="A47" s="22">
        <f t="shared" ref="A47:A49" si="18">A46+1</f>
        <v>3</v>
      </c>
      <c r="B47" s="3"/>
      <c r="C47" s="21"/>
      <c r="D47" s="6"/>
      <c r="E47" s="22">
        <f t="shared" ref="E47:E49" si="19">E46+1</f>
        <v>3</v>
      </c>
      <c r="F47" s="3"/>
      <c r="G47" s="21"/>
      <c r="H47" s="6"/>
      <c r="I47" s="22">
        <f t="shared" ref="I47:I49" si="20">I46+1</f>
        <v>3</v>
      </c>
      <c r="J47" s="3"/>
      <c r="K47" s="21"/>
      <c r="L47" s="6"/>
    </row>
    <row r="48" spans="1:12" x14ac:dyDescent="0.45">
      <c r="A48" s="22">
        <f t="shared" si="18"/>
        <v>4</v>
      </c>
      <c r="B48" s="3"/>
      <c r="C48" s="21"/>
      <c r="D48" s="6"/>
      <c r="E48" s="22">
        <f t="shared" si="19"/>
        <v>4</v>
      </c>
      <c r="F48" s="3"/>
      <c r="G48" s="21"/>
      <c r="H48" s="6"/>
      <c r="I48" s="22">
        <f t="shared" si="20"/>
        <v>4</v>
      </c>
      <c r="J48" s="3"/>
      <c r="K48" s="21"/>
      <c r="L48" s="6"/>
    </row>
    <row r="49" spans="1:12" x14ac:dyDescent="0.45">
      <c r="A49" s="22">
        <f t="shared" si="18"/>
        <v>5</v>
      </c>
      <c r="B49" s="3"/>
      <c r="C49" s="21"/>
      <c r="D49" s="6"/>
      <c r="E49" s="22">
        <f t="shared" si="19"/>
        <v>5</v>
      </c>
      <c r="F49" s="3"/>
      <c r="G49" s="21"/>
      <c r="H49" s="6"/>
      <c r="I49" s="22">
        <f t="shared" si="20"/>
        <v>5</v>
      </c>
      <c r="J49" s="3"/>
      <c r="K49" s="21"/>
      <c r="L49" s="6"/>
    </row>
    <row r="50" spans="1:12" ht="14.65" thickBot="1" x14ac:dyDescent="0.5">
      <c r="A50" s="24">
        <f>A49+1</f>
        <v>6</v>
      </c>
      <c r="B50" s="8"/>
      <c r="C50" s="23"/>
      <c r="D50" s="9"/>
      <c r="E50" s="24">
        <f>E49+1</f>
        <v>6</v>
      </c>
      <c r="F50" s="8"/>
      <c r="G50" s="23"/>
      <c r="H50" s="9"/>
      <c r="I50" s="24">
        <f>I49+1</f>
        <v>6</v>
      </c>
      <c r="J50" s="8"/>
      <c r="K50" s="23"/>
      <c r="L50" s="9"/>
    </row>
    <row r="51" spans="1:12" ht="18.399999999999999" thickBot="1" x14ac:dyDescent="0.6">
      <c r="A51" s="31">
        <f>A44+1</f>
        <v>8</v>
      </c>
      <c r="B51" s="32"/>
      <c r="C51" s="32"/>
      <c r="D51" s="33"/>
      <c r="E51" s="31">
        <f>E44+1</f>
        <v>22</v>
      </c>
      <c r="F51" s="32"/>
      <c r="G51" s="32"/>
      <c r="H51" s="33"/>
      <c r="I51" s="31">
        <f>I44+1</f>
        <v>36</v>
      </c>
      <c r="J51" s="32"/>
      <c r="K51" s="32"/>
      <c r="L51" s="33"/>
    </row>
    <row r="52" spans="1:12" x14ac:dyDescent="0.45">
      <c r="A52" s="22">
        <v>1</v>
      </c>
      <c r="B52" s="3"/>
      <c r="C52" s="21"/>
      <c r="D52" s="6"/>
      <c r="E52" s="22">
        <v>1</v>
      </c>
      <c r="F52" s="3"/>
      <c r="G52" s="21"/>
      <c r="H52" s="6"/>
      <c r="I52" s="22">
        <v>1</v>
      </c>
      <c r="J52" s="3"/>
      <c r="K52" s="21"/>
      <c r="L52" s="6"/>
    </row>
    <row r="53" spans="1:12" x14ac:dyDescent="0.45">
      <c r="A53" s="22">
        <f>A52+1</f>
        <v>2</v>
      </c>
      <c r="B53" s="3"/>
      <c r="C53" s="21"/>
      <c r="D53" s="6"/>
      <c r="E53" s="22">
        <f>E52+1</f>
        <v>2</v>
      </c>
      <c r="F53" s="3"/>
      <c r="G53" s="21"/>
      <c r="H53" s="6"/>
      <c r="I53" s="22">
        <f>I52+1</f>
        <v>2</v>
      </c>
      <c r="J53" s="3"/>
      <c r="K53" s="21"/>
      <c r="L53" s="6"/>
    </row>
    <row r="54" spans="1:12" x14ac:dyDescent="0.45">
      <c r="A54" s="22">
        <f t="shared" ref="A54:A56" si="21">A53+1</f>
        <v>3</v>
      </c>
      <c r="B54" s="3"/>
      <c r="C54" s="21"/>
      <c r="D54" s="6"/>
      <c r="E54" s="22">
        <f t="shared" ref="E54:E56" si="22">E53+1</f>
        <v>3</v>
      </c>
      <c r="F54" s="3"/>
      <c r="G54" s="21"/>
      <c r="H54" s="6"/>
      <c r="I54" s="22">
        <f t="shared" ref="I54:I56" si="23">I53+1</f>
        <v>3</v>
      </c>
      <c r="J54" s="3"/>
      <c r="K54" s="21"/>
      <c r="L54" s="6"/>
    </row>
    <row r="55" spans="1:12" x14ac:dyDescent="0.45">
      <c r="A55" s="22">
        <f t="shared" si="21"/>
        <v>4</v>
      </c>
      <c r="B55" s="3"/>
      <c r="C55" s="21"/>
      <c r="D55" s="6"/>
      <c r="E55" s="22">
        <f t="shared" si="22"/>
        <v>4</v>
      </c>
      <c r="F55" s="3"/>
      <c r="G55" s="21"/>
      <c r="H55" s="6"/>
      <c r="I55" s="22">
        <f t="shared" si="23"/>
        <v>4</v>
      </c>
      <c r="J55" s="3"/>
      <c r="K55" s="21"/>
      <c r="L55" s="6"/>
    </row>
    <row r="56" spans="1:12" x14ac:dyDescent="0.45">
      <c r="A56" s="22">
        <f t="shared" si="21"/>
        <v>5</v>
      </c>
      <c r="B56" s="3"/>
      <c r="C56" s="21"/>
      <c r="D56" s="6"/>
      <c r="E56" s="22">
        <f t="shared" si="22"/>
        <v>5</v>
      </c>
      <c r="F56" s="3"/>
      <c r="G56" s="21"/>
      <c r="H56" s="6"/>
      <c r="I56" s="22">
        <f t="shared" si="23"/>
        <v>5</v>
      </c>
      <c r="J56" s="3"/>
      <c r="K56" s="21"/>
      <c r="L56" s="6"/>
    </row>
    <row r="57" spans="1:12" ht="14.65" thickBot="1" x14ac:dyDescent="0.5">
      <c r="A57" s="24">
        <f>A56+1</f>
        <v>6</v>
      </c>
      <c r="B57" s="8"/>
      <c r="C57" s="23"/>
      <c r="D57" s="9"/>
      <c r="E57" s="24">
        <f>E56+1</f>
        <v>6</v>
      </c>
      <c r="F57" s="8"/>
      <c r="G57" s="23"/>
      <c r="H57" s="9"/>
      <c r="I57" s="24">
        <f>I56+1</f>
        <v>6</v>
      </c>
      <c r="J57" s="8"/>
      <c r="K57" s="23"/>
      <c r="L57" s="9"/>
    </row>
    <row r="58" spans="1:12" ht="18.399999999999999" thickBot="1" x14ac:dyDescent="0.6">
      <c r="A58" s="31">
        <f>A51+1</f>
        <v>9</v>
      </c>
      <c r="B58" s="32"/>
      <c r="C58" s="32"/>
      <c r="D58" s="33"/>
      <c r="E58" s="31">
        <f>E51+1</f>
        <v>23</v>
      </c>
      <c r="F58" s="32"/>
      <c r="G58" s="32"/>
      <c r="H58" s="33"/>
      <c r="I58" s="31">
        <f>I51+1</f>
        <v>37</v>
      </c>
      <c r="J58" s="32"/>
      <c r="K58" s="32"/>
      <c r="L58" s="33"/>
    </row>
    <row r="59" spans="1:12" x14ac:dyDescent="0.45">
      <c r="A59" s="22">
        <v>1</v>
      </c>
      <c r="B59" s="3"/>
      <c r="C59" s="21"/>
      <c r="D59" s="6"/>
      <c r="E59" s="22">
        <v>1</v>
      </c>
      <c r="F59" s="3"/>
      <c r="G59" s="21"/>
      <c r="H59" s="6"/>
      <c r="I59" s="22">
        <v>1</v>
      </c>
      <c r="J59" s="3"/>
      <c r="K59" s="21"/>
      <c r="L59" s="6"/>
    </row>
    <row r="60" spans="1:12" x14ac:dyDescent="0.45">
      <c r="A60" s="22">
        <f>A59+1</f>
        <v>2</v>
      </c>
      <c r="B60" s="3"/>
      <c r="C60" s="21"/>
      <c r="D60" s="6"/>
      <c r="E60" s="22">
        <f>E59+1</f>
        <v>2</v>
      </c>
      <c r="F60" s="3"/>
      <c r="G60" s="21"/>
      <c r="H60" s="6"/>
      <c r="I60" s="22">
        <f>I59+1</f>
        <v>2</v>
      </c>
      <c r="J60" s="3"/>
      <c r="K60" s="21"/>
      <c r="L60" s="6"/>
    </row>
    <row r="61" spans="1:12" x14ac:dyDescent="0.45">
      <c r="A61" s="22">
        <f t="shared" ref="A61:A63" si="24">A60+1</f>
        <v>3</v>
      </c>
      <c r="B61" s="3"/>
      <c r="C61" s="21"/>
      <c r="D61" s="6"/>
      <c r="E61" s="22">
        <f t="shared" ref="E61:E63" si="25">E60+1</f>
        <v>3</v>
      </c>
      <c r="F61" s="3"/>
      <c r="G61" s="21"/>
      <c r="H61" s="6"/>
      <c r="I61" s="22">
        <f t="shared" ref="I61:I63" si="26">I60+1</f>
        <v>3</v>
      </c>
      <c r="J61" s="3"/>
      <c r="K61" s="21"/>
      <c r="L61" s="6"/>
    </row>
    <row r="62" spans="1:12" x14ac:dyDescent="0.45">
      <c r="A62" s="22">
        <f t="shared" si="24"/>
        <v>4</v>
      </c>
      <c r="B62" s="3"/>
      <c r="C62" s="21"/>
      <c r="D62" s="6"/>
      <c r="E62" s="22">
        <f t="shared" si="25"/>
        <v>4</v>
      </c>
      <c r="F62" s="3"/>
      <c r="G62" s="21"/>
      <c r="H62" s="6"/>
      <c r="I62" s="22">
        <f t="shared" si="26"/>
        <v>4</v>
      </c>
      <c r="J62" s="3"/>
      <c r="K62" s="21"/>
      <c r="L62" s="6"/>
    </row>
    <row r="63" spans="1:12" x14ac:dyDescent="0.45">
      <c r="A63" s="22">
        <f t="shared" si="24"/>
        <v>5</v>
      </c>
      <c r="B63" s="3"/>
      <c r="C63" s="21"/>
      <c r="D63" s="6"/>
      <c r="E63" s="22">
        <f t="shared" si="25"/>
        <v>5</v>
      </c>
      <c r="F63" s="3"/>
      <c r="G63" s="21"/>
      <c r="H63" s="6"/>
      <c r="I63" s="22">
        <f t="shared" si="26"/>
        <v>5</v>
      </c>
      <c r="J63" s="3"/>
      <c r="K63" s="21"/>
      <c r="L63" s="6"/>
    </row>
    <row r="64" spans="1:12" ht="14.65" thickBot="1" x14ac:dyDescent="0.5">
      <c r="A64" s="24">
        <f>A63+1</f>
        <v>6</v>
      </c>
      <c r="B64" s="8"/>
      <c r="C64" s="23"/>
      <c r="D64" s="9"/>
      <c r="E64" s="24">
        <f>E63+1</f>
        <v>6</v>
      </c>
      <c r="F64" s="8"/>
      <c r="G64" s="23"/>
      <c r="H64" s="9"/>
      <c r="I64" s="24">
        <f>I63+1</f>
        <v>6</v>
      </c>
      <c r="J64" s="8"/>
      <c r="K64" s="23"/>
      <c r="L64" s="9"/>
    </row>
    <row r="65" spans="1:12" ht="18.399999999999999" thickBot="1" x14ac:dyDescent="0.6">
      <c r="A65" s="31">
        <f>A58+1</f>
        <v>10</v>
      </c>
      <c r="B65" s="32"/>
      <c r="C65" s="32"/>
      <c r="D65" s="33"/>
      <c r="E65" s="31">
        <f>E58+1</f>
        <v>24</v>
      </c>
      <c r="F65" s="32"/>
      <c r="G65" s="32"/>
      <c r="H65" s="33"/>
      <c r="I65" s="31">
        <f>I58+1</f>
        <v>38</v>
      </c>
      <c r="J65" s="32"/>
      <c r="K65" s="32"/>
      <c r="L65" s="33"/>
    </row>
    <row r="66" spans="1:12" x14ac:dyDescent="0.45">
      <c r="A66" s="25">
        <v>1</v>
      </c>
      <c r="B66" s="26"/>
      <c r="C66" s="27"/>
      <c r="D66" s="28"/>
      <c r="E66" s="25">
        <v>1</v>
      </c>
      <c r="F66" s="26"/>
      <c r="G66" s="27"/>
      <c r="H66" s="28"/>
      <c r="I66" s="25">
        <v>1</v>
      </c>
      <c r="J66" s="26"/>
      <c r="K66" s="27"/>
      <c r="L66" s="28"/>
    </row>
    <row r="67" spans="1:12" x14ac:dyDescent="0.45">
      <c r="A67" s="22">
        <f>A66+1</f>
        <v>2</v>
      </c>
      <c r="B67" s="3"/>
      <c r="C67" s="21"/>
      <c r="D67" s="6"/>
      <c r="E67" s="22">
        <f>E66+1</f>
        <v>2</v>
      </c>
      <c r="F67" s="3"/>
      <c r="G67" s="21"/>
      <c r="H67" s="6"/>
      <c r="I67" s="22">
        <f>I66+1</f>
        <v>2</v>
      </c>
      <c r="J67" s="3"/>
      <c r="K67" s="21"/>
      <c r="L67" s="6"/>
    </row>
    <row r="68" spans="1:12" x14ac:dyDescent="0.45">
      <c r="A68" s="22">
        <f t="shared" ref="A68:A70" si="27">A67+1</f>
        <v>3</v>
      </c>
      <c r="B68" s="3"/>
      <c r="C68" s="21"/>
      <c r="D68" s="6"/>
      <c r="E68" s="22">
        <f t="shared" ref="E68:E70" si="28">E67+1</f>
        <v>3</v>
      </c>
      <c r="F68" s="3"/>
      <c r="G68" s="21"/>
      <c r="H68" s="6"/>
      <c r="I68" s="22">
        <f t="shared" ref="I68:I70" si="29">I67+1</f>
        <v>3</v>
      </c>
      <c r="J68" s="3"/>
      <c r="K68" s="21"/>
      <c r="L68" s="6"/>
    </row>
    <row r="69" spans="1:12" x14ac:dyDescent="0.45">
      <c r="A69" s="22">
        <f t="shared" si="27"/>
        <v>4</v>
      </c>
      <c r="B69" s="3"/>
      <c r="C69" s="21"/>
      <c r="D69" s="6"/>
      <c r="E69" s="22">
        <f t="shared" si="28"/>
        <v>4</v>
      </c>
      <c r="F69" s="3"/>
      <c r="G69" s="21"/>
      <c r="H69" s="6"/>
      <c r="I69" s="22">
        <f t="shared" si="29"/>
        <v>4</v>
      </c>
      <c r="J69" s="3"/>
      <c r="K69" s="21"/>
      <c r="L69" s="6"/>
    </row>
    <row r="70" spans="1:12" x14ac:dyDescent="0.45">
      <c r="A70" s="22">
        <f t="shared" si="27"/>
        <v>5</v>
      </c>
      <c r="B70" s="3"/>
      <c r="C70" s="21"/>
      <c r="D70" s="6"/>
      <c r="E70" s="22">
        <f t="shared" si="28"/>
        <v>5</v>
      </c>
      <c r="F70" s="3"/>
      <c r="G70" s="21"/>
      <c r="H70" s="6"/>
      <c r="I70" s="22">
        <f t="shared" si="29"/>
        <v>5</v>
      </c>
      <c r="J70" s="3"/>
      <c r="K70" s="21"/>
      <c r="L70" s="6"/>
    </row>
    <row r="71" spans="1:12" ht="14.65" thickBot="1" x14ac:dyDescent="0.5">
      <c r="A71" s="24">
        <f>A70+1</f>
        <v>6</v>
      </c>
      <c r="B71" s="8"/>
      <c r="C71" s="23"/>
      <c r="D71" s="9"/>
      <c r="E71" s="24">
        <f>E70+1</f>
        <v>6</v>
      </c>
      <c r="F71" s="8"/>
      <c r="G71" s="23"/>
      <c r="H71" s="9"/>
      <c r="I71" s="24">
        <f>I70+1</f>
        <v>6</v>
      </c>
      <c r="J71" s="8"/>
      <c r="K71" s="23"/>
      <c r="L71" s="9"/>
    </row>
    <row r="72" spans="1:12" ht="18.399999999999999" thickBot="1" x14ac:dyDescent="0.6">
      <c r="A72" s="31">
        <f>A65+1</f>
        <v>11</v>
      </c>
      <c r="B72" s="32"/>
      <c r="C72" s="32"/>
      <c r="D72" s="33"/>
      <c r="E72" s="31">
        <f>E65+1</f>
        <v>25</v>
      </c>
      <c r="F72" s="32"/>
      <c r="G72" s="32"/>
      <c r="H72" s="33"/>
      <c r="I72" s="31">
        <f>I65+1</f>
        <v>39</v>
      </c>
      <c r="J72" s="32"/>
      <c r="K72" s="32"/>
      <c r="L72" s="33"/>
    </row>
    <row r="73" spans="1:12" x14ac:dyDescent="0.45">
      <c r="A73" s="25">
        <v>1</v>
      </c>
      <c r="B73" s="26"/>
      <c r="C73" s="27"/>
      <c r="D73" s="28"/>
      <c r="E73" s="25">
        <v>1</v>
      </c>
      <c r="F73" s="26"/>
      <c r="G73" s="27"/>
      <c r="H73" s="28"/>
      <c r="I73" s="25">
        <v>1</v>
      </c>
      <c r="J73" s="26"/>
      <c r="K73" s="27"/>
      <c r="L73" s="28"/>
    </row>
    <row r="74" spans="1:12" x14ac:dyDescent="0.45">
      <c r="A74" s="22">
        <f>A73+1</f>
        <v>2</v>
      </c>
      <c r="B74" s="3"/>
      <c r="C74" s="21"/>
      <c r="D74" s="6"/>
      <c r="E74" s="22">
        <f>E73+1</f>
        <v>2</v>
      </c>
      <c r="F74" s="3"/>
      <c r="G74" s="21"/>
      <c r="H74" s="6"/>
      <c r="I74" s="22">
        <f>I73+1</f>
        <v>2</v>
      </c>
      <c r="J74" s="3"/>
      <c r="K74" s="21"/>
      <c r="L74" s="6"/>
    </row>
    <row r="75" spans="1:12" x14ac:dyDescent="0.45">
      <c r="A75" s="22">
        <f t="shared" ref="A75:A77" si="30">A74+1</f>
        <v>3</v>
      </c>
      <c r="B75" s="3"/>
      <c r="C75" s="21"/>
      <c r="D75" s="6"/>
      <c r="E75" s="22">
        <f t="shared" ref="E75:E77" si="31">E74+1</f>
        <v>3</v>
      </c>
      <c r="F75" s="3"/>
      <c r="G75" s="21"/>
      <c r="H75" s="6"/>
      <c r="I75" s="22">
        <f t="shared" ref="I75:I77" si="32">I74+1</f>
        <v>3</v>
      </c>
      <c r="J75" s="3"/>
      <c r="K75" s="21"/>
      <c r="L75" s="6"/>
    </row>
    <row r="76" spans="1:12" x14ac:dyDescent="0.45">
      <c r="A76" s="22">
        <f t="shared" si="30"/>
        <v>4</v>
      </c>
      <c r="B76" s="3"/>
      <c r="C76" s="21"/>
      <c r="D76" s="6"/>
      <c r="E76" s="22">
        <f t="shared" si="31"/>
        <v>4</v>
      </c>
      <c r="F76" s="3"/>
      <c r="G76" s="21"/>
      <c r="H76" s="6"/>
      <c r="I76" s="22">
        <f t="shared" si="32"/>
        <v>4</v>
      </c>
      <c r="J76" s="3"/>
      <c r="K76" s="21"/>
      <c r="L76" s="6"/>
    </row>
    <row r="77" spans="1:12" x14ac:dyDescent="0.45">
      <c r="A77" s="22">
        <f t="shared" si="30"/>
        <v>5</v>
      </c>
      <c r="B77" s="3"/>
      <c r="C77" s="21"/>
      <c r="D77" s="6"/>
      <c r="E77" s="22">
        <f t="shared" si="31"/>
        <v>5</v>
      </c>
      <c r="F77" s="3"/>
      <c r="G77" s="21"/>
      <c r="H77" s="6"/>
      <c r="I77" s="22">
        <f t="shared" si="32"/>
        <v>5</v>
      </c>
      <c r="J77" s="3"/>
      <c r="K77" s="21"/>
      <c r="L77" s="6"/>
    </row>
    <row r="78" spans="1:12" ht="14.65" thickBot="1" x14ac:dyDescent="0.5">
      <c r="A78" s="24">
        <f>A77+1</f>
        <v>6</v>
      </c>
      <c r="B78" s="8"/>
      <c r="C78" s="23"/>
      <c r="D78" s="9"/>
      <c r="E78" s="24">
        <f>E77+1</f>
        <v>6</v>
      </c>
      <c r="F78" s="8"/>
      <c r="G78" s="23"/>
      <c r="H78" s="9"/>
      <c r="I78" s="24">
        <f>I77+1</f>
        <v>6</v>
      </c>
      <c r="J78" s="8"/>
      <c r="K78" s="23"/>
      <c r="L78" s="9"/>
    </row>
    <row r="79" spans="1:12" ht="18.399999999999999" thickBot="1" x14ac:dyDescent="0.6">
      <c r="A79" s="31">
        <f>A72+1</f>
        <v>12</v>
      </c>
      <c r="B79" s="32"/>
      <c r="C79" s="32"/>
      <c r="D79" s="33"/>
      <c r="E79" s="31">
        <f>E72+1</f>
        <v>26</v>
      </c>
      <c r="F79" s="32"/>
      <c r="G79" s="32"/>
      <c r="H79" s="33"/>
      <c r="I79" s="31"/>
      <c r="J79" s="32"/>
      <c r="K79" s="32"/>
      <c r="L79" s="33"/>
    </row>
    <row r="80" spans="1:12" x14ac:dyDescent="0.45">
      <c r="A80" s="25">
        <v>1</v>
      </c>
      <c r="B80" s="26"/>
      <c r="C80" s="27"/>
      <c r="D80" s="28"/>
      <c r="E80" s="25">
        <v>1</v>
      </c>
      <c r="F80" s="26"/>
      <c r="G80" s="27"/>
      <c r="H80" s="28"/>
      <c r="I80" s="25"/>
      <c r="J80" s="26"/>
      <c r="K80" s="27"/>
      <c r="L80" s="28"/>
    </row>
    <row r="81" spans="1:12" x14ac:dyDescent="0.45">
      <c r="A81" s="22">
        <f>A80+1</f>
        <v>2</v>
      </c>
      <c r="B81" s="3"/>
      <c r="C81" s="21"/>
      <c r="D81" s="6"/>
      <c r="E81" s="22">
        <f>E80+1</f>
        <v>2</v>
      </c>
      <c r="F81" s="3"/>
      <c r="G81" s="21"/>
      <c r="H81" s="6"/>
      <c r="I81" s="22"/>
      <c r="J81" s="3"/>
      <c r="K81" s="21"/>
      <c r="L81" s="6"/>
    </row>
    <row r="82" spans="1:12" x14ac:dyDescent="0.45">
      <c r="A82" s="22">
        <f t="shared" ref="A82:A84" si="33">A81+1</f>
        <v>3</v>
      </c>
      <c r="B82" s="3"/>
      <c r="C82" s="21"/>
      <c r="D82" s="6"/>
      <c r="E82" s="22">
        <f t="shared" ref="E82:E84" si="34">E81+1</f>
        <v>3</v>
      </c>
      <c r="F82" s="3"/>
      <c r="G82" s="21"/>
      <c r="H82" s="6"/>
      <c r="I82" s="22"/>
      <c r="J82" s="3"/>
      <c r="K82" s="21"/>
      <c r="L82" s="6"/>
    </row>
    <row r="83" spans="1:12" x14ac:dyDescent="0.45">
      <c r="A83" s="22">
        <f t="shared" si="33"/>
        <v>4</v>
      </c>
      <c r="B83" s="3"/>
      <c r="C83" s="21"/>
      <c r="D83" s="6"/>
      <c r="E83" s="22">
        <f t="shared" si="34"/>
        <v>4</v>
      </c>
      <c r="F83" s="3"/>
      <c r="G83" s="21"/>
      <c r="H83" s="6"/>
      <c r="I83" s="22"/>
      <c r="J83" s="3"/>
      <c r="K83" s="21"/>
      <c r="L83" s="6"/>
    </row>
    <row r="84" spans="1:12" x14ac:dyDescent="0.45">
      <c r="A84" s="22">
        <f t="shared" si="33"/>
        <v>5</v>
      </c>
      <c r="B84" s="3"/>
      <c r="C84" s="21"/>
      <c r="D84" s="6"/>
      <c r="E84" s="22">
        <f t="shared" si="34"/>
        <v>5</v>
      </c>
      <c r="F84" s="3"/>
      <c r="G84" s="21"/>
      <c r="H84" s="6"/>
      <c r="I84" s="22"/>
      <c r="J84" s="3"/>
      <c r="K84" s="21"/>
      <c r="L84" s="6"/>
    </row>
    <row r="85" spans="1:12" ht="14.65" thickBot="1" x14ac:dyDescent="0.5">
      <c r="A85" s="24">
        <f>A84+1</f>
        <v>6</v>
      </c>
      <c r="B85" s="8"/>
      <c r="C85" s="23"/>
      <c r="D85" s="9"/>
      <c r="E85" s="24">
        <f>E84+1</f>
        <v>6</v>
      </c>
      <c r="F85" s="8"/>
      <c r="G85" s="23"/>
      <c r="H85" s="9"/>
      <c r="I85" s="24"/>
      <c r="J85" s="8"/>
      <c r="K85" s="23"/>
      <c r="L85" s="9"/>
    </row>
    <row r="86" spans="1:12" ht="18.399999999999999" thickBot="1" x14ac:dyDescent="0.6">
      <c r="A86" s="31">
        <f>A79+1</f>
        <v>13</v>
      </c>
      <c r="B86" s="32"/>
      <c r="C86" s="32"/>
      <c r="D86" s="33"/>
      <c r="E86" s="31">
        <f>E79+1</f>
        <v>27</v>
      </c>
      <c r="F86" s="32"/>
      <c r="G86" s="32"/>
      <c r="H86" s="33"/>
      <c r="I86" s="31"/>
      <c r="J86" s="32"/>
      <c r="K86" s="32"/>
      <c r="L86" s="33"/>
    </row>
    <row r="87" spans="1:12" x14ac:dyDescent="0.45">
      <c r="A87" s="25">
        <v>1</v>
      </c>
      <c r="B87" s="26"/>
      <c r="C87" s="27"/>
      <c r="D87" s="28"/>
      <c r="E87" s="25">
        <v>1</v>
      </c>
      <c r="F87" s="26"/>
      <c r="G87" s="27"/>
      <c r="H87" s="28"/>
      <c r="I87" s="25"/>
      <c r="J87" s="26"/>
      <c r="K87" s="27"/>
      <c r="L87" s="28"/>
    </row>
    <row r="88" spans="1:12" x14ac:dyDescent="0.45">
      <c r="A88" s="22">
        <f>A87+1</f>
        <v>2</v>
      </c>
      <c r="B88" s="3"/>
      <c r="C88" s="21"/>
      <c r="D88" s="6"/>
      <c r="E88" s="22">
        <f>E87+1</f>
        <v>2</v>
      </c>
      <c r="F88" s="3"/>
      <c r="G88" s="21"/>
      <c r="H88" s="6"/>
      <c r="I88" s="22"/>
      <c r="J88" s="3"/>
      <c r="K88" s="21"/>
      <c r="L88" s="6"/>
    </row>
    <row r="89" spans="1:12" x14ac:dyDescent="0.45">
      <c r="A89" s="22">
        <f t="shared" ref="A89:A91" si="35">A88+1</f>
        <v>3</v>
      </c>
      <c r="B89" s="3"/>
      <c r="C89" s="21"/>
      <c r="D89" s="6"/>
      <c r="E89" s="22">
        <f t="shared" ref="E89:E91" si="36">E88+1</f>
        <v>3</v>
      </c>
      <c r="F89" s="3"/>
      <c r="G89" s="21"/>
      <c r="H89" s="6"/>
      <c r="I89" s="22"/>
      <c r="J89" s="3"/>
      <c r="K89" s="21"/>
      <c r="L89" s="6"/>
    </row>
    <row r="90" spans="1:12" x14ac:dyDescent="0.45">
      <c r="A90" s="22">
        <f t="shared" si="35"/>
        <v>4</v>
      </c>
      <c r="B90" s="3"/>
      <c r="C90" s="21"/>
      <c r="D90" s="6"/>
      <c r="E90" s="22">
        <f t="shared" si="36"/>
        <v>4</v>
      </c>
      <c r="F90" s="3"/>
      <c r="G90" s="21"/>
      <c r="H90" s="6"/>
      <c r="I90" s="22"/>
      <c r="J90" s="3"/>
      <c r="K90" s="21"/>
      <c r="L90" s="6"/>
    </row>
    <row r="91" spans="1:12" x14ac:dyDescent="0.45">
      <c r="A91" s="22">
        <f t="shared" si="35"/>
        <v>5</v>
      </c>
      <c r="B91" s="3"/>
      <c r="C91" s="21"/>
      <c r="D91" s="6"/>
      <c r="E91" s="22">
        <f t="shared" si="36"/>
        <v>5</v>
      </c>
      <c r="F91" s="3"/>
      <c r="G91" s="21"/>
      <c r="H91" s="6"/>
      <c r="I91" s="22"/>
      <c r="J91" s="3"/>
      <c r="K91" s="21"/>
      <c r="L91" s="6"/>
    </row>
    <row r="92" spans="1:12" ht="14.65" thickBot="1" x14ac:dyDescent="0.5">
      <c r="A92" s="24">
        <f>A91+1</f>
        <v>6</v>
      </c>
      <c r="B92" s="8"/>
      <c r="C92" s="23"/>
      <c r="D92" s="9"/>
      <c r="E92" s="24">
        <f>E91+1</f>
        <v>6</v>
      </c>
      <c r="F92" s="8"/>
      <c r="G92" s="23"/>
      <c r="H92" s="9"/>
      <c r="I92" s="24"/>
      <c r="J92" s="8"/>
      <c r="K92" s="23"/>
      <c r="L92" s="9"/>
    </row>
    <row r="93" spans="1:12" ht="18.399999999999999" thickBot="1" x14ac:dyDescent="0.6">
      <c r="A93" s="31">
        <f>A86+1</f>
        <v>14</v>
      </c>
      <c r="B93" s="32"/>
      <c r="C93" s="32"/>
      <c r="D93" s="33"/>
      <c r="E93" s="31">
        <f>E86+1</f>
        <v>28</v>
      </c>
      <c r="F93" s="32"/>
      <c r="G93" s="32"/>
      <c r="H93" s="33"/>
      <c r="I93" s="31"/>
      <c r="J93" s="32"/>
      <c r="K93" s="32"/>
      <c r="L93" s="33"/>
    </row>
    <row r="94" spans="1:12" x14ac:dyDescent="0.45">
      <c r="A94" s="25">
        <v>1</v>
      </c>
      <c r="B94" s="26"/>
      <c r="C94" s="27"/>
      <c r="D94" s="28"/>
      <c r="E94" s="25">
        <v>1</v>
      </c>
      <c r="F94" s="26"/>
      <c r="G94" s="27"/>
      <c r="H94" s="28"/>
      <c r="I94" s="25"/>
      <c r="J94" s="26"/>
      <c r="K94" s="27"/>
      <c r="L94" s="28"/>
    </row>
    <row r="95" spans="1:12" x14ac:dyDescent="0.45">
      <c r="A95" s="22">
        <f>A94+1</f>
        <v>2</v>
      </c>
      <c r="B95" s="3"/>
      <c r="C95" s="21"/>
      <c r="D95" s="6"/>
      <c r="E95" s="22">
        <f>E94+1</f>
        <v>2</v>
      </c>
      <c r="F95" s="3"/>
      <c r="G95" s="21"/>
      <c r="H95" s="6"/>
      <c r="I95" s="22"/>
      <c r="J95" s="3"/>
      <c r="K95" s="21"/>
      <c r="L95" s="6"/>
    </row>
    <row r="96" spans="1:12" x14ac:dyDescent="0.45">
      <c r="A96" s="22">
        <f t="shared" ref="A96:A98" si="37">A95+1</f>
        <v>3</v>
      </c>
      <c r="B96" s="3"/>
      <c r="C96" s="21"/>
      <c r="D96" s="6"/>
      <c r="E96" s="22">
        <f t="shared" ref="E96:E98" si="38">E95+1</f>
        <v>3</v>
      </c>
      <c r="F96" s="3"/>
      <c r="G96" s="21"/>
      <c r="H96" s="6"/>
      <c r="I96" s="22"/>
      <c r="J96" s="3"/>
      <c r="K96" s="21"/>
      <c r="L96" s="6"/>
    </row>
    <row r="97" spans="1:12" x14ac:dyDescent="0.45">
      <c r="A97" s="22">
        <f t="shared" si="37"/>
        <v>4</v>
      </c>
      <c r="B97" s="3"/>
      <c r="C97" s="21"/>
      <c r="D97" s="6"/>
      <c r="E97" s="22">
        <f t="shared" si="38"/>
        <v>4</v>
      </c>
      <c r="F97" s="3"/>
      <c r="G97" s="21"/>
      <c r="H97" s="6"/>
      <c r="I97" s="22"/>
      <c r="J97" s="3"/>
      <c r="K97" s="21"/>
      <c r="L97" s="6"/>
    </row>
    <row r="98" spans="1:12" x14ac:dyDescent="0.45">
      <c r="A98" s="22">
        <f t="shared" si="37"/>
        <v>5</v>
      </c>
      <c r="B98" s="3"/>
      <c r="C98" s="21"/>
      <c r="D98" s="6"/>
      <c r="E98" s="22">
        <f t="shared" si="38"/>
        <v>5</v>
      </c>
      <c r="F98" s="3"/>
      <c r="G98" s="21"/>
      <c r="H98" s="6"/>
      <c r="I98" s="22"/>
      <c r="J98" s="3"/>
      <c r="K98" s="21"/>
      <c r="L98" s="6"/>
    </row>
    <row r="99" spans="1:12" ht="14.65" thickBot="1" x14ac:dyDescent="0.5">
      <c r="A99" s="24">
        <f>A98+1</f>
        <v>6</v>
      </c>
      <c r="B99" s="8"/>
      <c r="C99" s="23"/>
      <c r="D99" s="9"/>
      <c r="E99" s="24">
        <f>E98+1</f>
        <v>6</v>
      </c>
      <c r="F99" s="8"/>
      <c r="G99" s="23"/>
      <c r="H99" s="9"/>
      <c r="I99" s="24"/>
      <c r="J99" s="8"/>
      <c r="K99" s="23"/>
      <c r="L99" s="9"/>
    </row>
  </sheetData>
  <mergeCells count="42">
    <mergeCell ref="A65:D65"/>
    <mergeCell ref="A93:D93"/>
    <mergeCell ref="A72:D72"/>
    <mergeCell ref="A79:D79"/>
    <mergeCell ref="A86:D86"/>
    <mergeCell ref="A1:D1"/>
    <mergeCell ref="A9:D9"/>
    <mergeCell ref="A16:D16"/>
    <mergeCell ref="A23:D23"/>
    <mergeCell ref="A30:D30"/>
    <mergeCell ref="A37:D37"/>
    <mergeCell ref="A44:D44"/>
    <mergeCell ref="A51:D51"/>
    <mergeCell ref="A58:D58"/>
    <mergeCell ref="E72:H72"/>
    <mergeCell ref="E79:H79"/>
    <mergeCell ref="E86:H86"/>
    <mergeCell ref="E93:H93"/>
    <mergeCell ref="I1:L1"/>
    <mergeCell ref="I9:L9"/>
    <mergeCell ref="I16:L16"/>
    <mergeCell ref="I37:L37"/>
    <mergeCell ref="I44:L44"/>
    <mergeCell ref="I51:L51"/>
    <mergeCell ref="I58:L58"/>
    <mergeCell ref="I65:L65"/>
    <mergeCell ref="I72:L72"/>
    <mergeCell ref="I79:L79"/>
    <mergeCell ref="E37:H37"/>
    <mergeCell ref="E44:H44"/>
    <mergeCell ref="E51:H51"/>
    <mergeCell ref="E58:H58"/>
    <mergeCell ref="E65:H65"/>
    <mergeCell ref="E1:H1"/>
    <mergeCell ref="E9:H9"/>
    <mergeCell ref="E16:H16"/>
    <mergeCell ref="E23:H23"/>
    <mergeCell ref="E30:H30"/>
    <mergeCell ref="I86:L86"/>
    <mergeCell ref="I93:L93"/>
    <mergeCell ref="I23:L23"/>
    <mergeCell ref="I30:L30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workbookViewId="0">
      <selection activeCell="D10" sqref="D10"/>
    </sheetView>
  </sheetViews>
  <sheetFormatPr defaultRowHeight="15.75" x14ac:dyDescent="0.5"/>
  <cols>
    <col min="1" max="1" width="3.73046875" style="2" customWidth="1"/>
    <col min="2" max="2" width="30.73046875" style="1" customWidth="1"/>
    <col min="3" max="3" width="20.73046875" style="1" customWidth="1"/>
    <col min="4" max="4" width="32.73046875" style="1" customWidth="1"/>
    <col min="5" max="5" width="20.73046875" style="1" customWidth="1"/>
    <col min="6" max="6" width="15.73046875" customWidth="1"/>
    <col min="7" max="7" width="8.73046875" customWidth="1"/>
    <col min="8" max="8" width="36.86328125" customWidth="1"/>
  </cols>
  <sheetData>
    <row r="1" spans="1:9" ht="23.1" customHeight="1" thickBot="1" x14ac:dyDescent="0.75">
      <c r="A1" s="34" t="s">
        <v>12</v>
      </c>
      <c r="B1" s="35"/>
      <c r="C1" s="35"/>
      <c r="D1" s="35"/>
      <c r="E1" s="35"/>
      <c r="F1" s="35"/>
      <c r="G1" s="36"/>
      <c r="H1" s="16" t="s">
        <v>1</v>
      </c>
      <c r="I1" s="17"/>
    </row>
    <row r="2" spans="1:9" x14ac:dyDescent="0.5">
      <c r="A2" s="4" t="s">
        <v>0</v>
      </c>
      <c r="B2" s="18" t="s">
        <v>3</v>
      </c>
      <c r="C2" s="18" t="s">
        <v>4</v>
      </c>
      <c r="D2" s="18" t="s">
        <v>5</v>
      </c>
      <c r="E2" s="18" t="s">
        <v>6</v>
      </c>
      <c r="F2" s="19" t="s">
        <v>7</v>
      </c>
      <c r="G2" s="19" t="s">
        <v>8</v>
      </c>
      <c r="H2" s="20" t="s">
        <v>9</v>
      </c>
    </row>
    <row r="3" spans="1:9" ht="21.95" customHeight="1" x14ac:dyDescent="0.5">
      <c r="A3" s="5">
        <v>1</v>
      </c>
      <c r="B3" s="3"/>
      <c r="C3" s="3"/>
      <c r="D3" s="3"/>
      <c r="E3" s="3"/>
      <c r="F3" s="14"/>
      <c r="G3" s="14"/>
      <c r="H3" s="12"/>
    </row>
    <row r="4" spans="1:9" ht="21.95" customHeight="1" x14ac:dyDescent="0.5">
      <c r="A4" s="5">
        <f>A3+1</f>
        <v>2</v>
      </c>
      <c r="B4" s="3"/>
      <c r="C4" s="3"/>
      <c r="D4" s="3"/>
      <c r="E4" s="3"/>
      <c r="F4" s="14"/>
      <c r="G4" s="14"/>
      <c r="H4" s="12"/>
    </row>
    <row r="5" spans="1:9" ht="21.95" customHeight="1" x14ac:dyDescent="0.5">
      <c r="A5" s="5">
        <f t="shared" ref="A5:A27" si="0">A4+1</f>
        <v>3</v>
      </c>
      <c r="B5" s="3"/>
      <c r="C5" s="3"/>
      <c r="D5" s="3"/>
      <c r="E5" s="3"/>
      <c r="F5" s="14"/>
      <c r="G5" s="14"/>
      <c r="H5" s="12"/>
    </row>
    <row r="6" spans="1:9" ht="21.95" customHeight="1" x14ac:dyDescent="0.5">
      <c r="A6" s="5">
        <f t="shared" si="0"/>
        <v>4</v>
      </c>
      <c r="B6" s="3"/>
      <c r="C6" s="3"/>
      <c r="D6" s="3"/>
      <c r="E6" s="3"/>
      <c r="F6" s="14"/>
      <c r="G6" s="14"/>
      <c r="H6" s="12"/>
    </row>
    <row r="7" spans="1:9" ht="21.95" customHeight="1" x14ac:dyDescent="0.5">
      <c r="A7" s="5">
        <f t="shared" si="0"/>
        <v>5</v>
      </c>
      <c r="B7" s="3"/>
      <c r="C7" s="3"/>
      <c r="D7" s="3"/>
      <c r="E7" s="3"/>
      <c r="F7" s="14"/>
      <c r="G7" s="14"/>
      <c r="H7" s="12"/>
    </row>
    <row r="8" spans="1:9" ht="21.95" customHeight="1" x14ac:dyDescent="0.5">
      <c r="A8" s="5">
        <f t="shared" si="0"/>
        <v>6</v>
      </c>
      <c r="B8" s="3"/>
      <c r="C8" s="3"/>
      <c r="D8" s="3"/>
      <c r="E8" s="3"/>
      <c r="F8" s="14"/>
      <c r="G8" s="14"/>
      <c r="H8" s="12"/>
    </row>
    <row r="9" spans="1:9" ht="21.95" customHeight="1" x14ac:dyDescent="0.5">
      <c r="A9" s="5">
        <f t="shared" si="0"/>
        <v>7</v>
      </c>
      <c r="B9" s="3"/>
      <c r="C9" s="3"/>
      <c r="D9" s="3"/>
      <c r="E9" s="3"/>
      <c r="F9" s="14"/>
      <c r="G9" s="14"/>
      <c r="H9" s="12"/>
    </row>
    <row r="10" spans="1:9" ht="21.95" customHeight="1" x14ac:dyDescent="0.5">
      <c r="A10" s="5">
        <f t="shared" si="0"/>
        <v>8</v>
      </c>
      <c r="B10" s="3"/>
      <c r="C10" s="3"/>
      <c r="D10" s="3"/>
      <c r="E10" s="3"/>
      <c r="F10" s="14"/>
      <c r="G10" s="14"/>
      <c r="H10" s="12"/>
    </row>
    <row r="11" spans="1:9" ht="21.95" customHeight="1" x14ac:dyDescent="0.5">
      <c r="A11" s="5">
        <f t="shared" si="0"/>
        <v>9</v>
      </c>
      <c r="B11" s="3"/>
      <c r="C11" s="3"/>
      <c r="D11" s="3"/>
      <c r="E11" s="3"/>
      <c r="F11" s="14"/>
      <c r="G11" s="14"/>
      <c r="H11" s="12"/>
    </row>
    <row r="12" spans="1:9" ht="21.95" customHeight="1" x14ac:dyDescent="0.5">
      <c r="A12" s="5">
        <f t="shared" si="0"/>
        <v>10</v>
      </c>
      <c r="B12" s="3"/>
      <c r="C12" s="3"/>
      <c r="D12" s="3"/>
      <c r="E12" s="3"/>
      <c r="F12" s="14"/>
      <c r="G12" s="14"/>
      <c r="H12" s="12"/>
    </row>
    <row r="13" spans="1:9" ht="21.95" customHeight="1" x14ac:dyDescent="0.5">
      <c r="A13" s="5">
        <f t="shared" si="0"/>
        <v>11</v>
      </c>
      <c r="B13" s="3"/>
      <c r="C13" s="3"/>
      <c r="D13" s="3"/>
      <c r="E13" s="3"/>
      <c r="F13" s="14"/>
      <c r="G13" s="14"/>
      <c r="H13" s="12"/>
    </row>
    <row r="14" spans="1:9" ht="21.95" customHeight="1" x14ac:dyDescent="0.5">
      <c r="A14" s="5">
        <f t="shared" si="0"/>
        <v>12</v>
      </c>
      <c r="B14" s="3"/>
      <c r="C14" s="3"/>
      <c r="D14" s="3"/>
      <c r="E14" s="3"/>
      <c r="F14" s="14"/>
      <c r="G14" s="14"/>
      <c r="H14" s="12"/>
    </row>
    <row r="15" spans="1:9" ht="21.95" customHeight="1" x14ac:dyDescent="0.5">
      <c r="A15" s="5">
        <f t="shared" si="0"/>
        <v>13</v>
      </c>
      <c r="B15" s="3"/>
      <c r="C15" s="3"/>
      <c r="D15" s="3"/>
      <c r="E15" s="3"/>
      <c r="F15" s="14"/>
      <c r="G15" s="14"/>
      <c r="H15" s="12"/>
    </row>
    <row r="16" spans="1:9" ht="21.95" customHeight="1" x14ac:dyDescent="0.5">
      <c r="A16" s="5">
        <f t="shared" si="0"/>
        <v>14</v>
      </c>
      <c r="B16" s="3"/>
      <c r="C16" s="3"/>
      <c r="D16" s="3"/>
      <c r="E16" s="3"/>
      <c r="F16" s="14"/>
      <c r="G16" s="14"/>
      <c r="H16" s="12"/>
    </row>
    <row r="17" spans="1:8" ht="21.95" customHeight="1" x14ac:dyDescent="0.5">
      <c r="A17" s="5">
        <f t="shared" si="0"/>
        <v>15</v>
      </c>
      <c r="B17" s="3"/>
      <c r="C17" s="3"/>
      <c r="D17" s="3"/>
      <c r="E17" s="3"/>
      <c r="F17" s="14"/>
      <c r="G17" s="14"/>
      <c r="H17" s="12"/>
    </row>
    <row r="18" spans="1:8" ht="21.95" customHeight="1" x14ac:dyDescent="0.5">
      <c r="A18" s="5">
        <f t="shared" si="0"/>
        <v>16</v>
      </c>
      <c r="B18" s="3"/>
      <c r="C18" s="3"/>
      <c r="D18" s="3"/>
      <c r="E18" s="3"/>
      <c r="F18" s="14"/>
      <c r="G18" s="14"/>
      <c r="H18" s="12"/>
    </row>
    <row r="19" spans="1:8" ht="21.95" customHeight="1" x14ac:dyDescent="0.5">
      <c r="A19" s="5">
        <f t="shared" si="0"/>
        <v>17</v>
      </c>
      <c r="B19" s="3"/>
      <c r="C19" s="3"/>
      <c r="D19" s="3"/>
      <c r="E19" s="3"/>
      <c r="F19" s="14"/>
      <c r="G19" s="14"/>
      <c r="H19" s="12"/>
    </row>
    <row r="20" spans="1:8" ht="21.95" customHeight="1" x14ac:dyDescent="0.5">
      <c r="A20" s="5">
        <f t="shared" si="0"/>
        <v>18</v>
      </c>
      <c r="B20" s="3"/>
      <c r="C20" s="3"/>
      <c r="D20" s="3"/>
      <c r="E20" s="3"/>
      <c r="F20" s="14"/>
      <c r="G20" s="14"/>
      <c r="H20" s="12"/>
    </row>
    <row r="21" spans="1:8" ht="21.95" customHeight="1" x14ac:dyDescent="0.5">
      <c r="A21" s="5">
        <f>A20+1</f>
        <v>19</v>
      </c>
      <c r="B21" s="3"/>
      <c r="C21" s="3"/>
      <c r="D21" s="3"/>
      <c r="E21" s="3"/>
      <c r="F21" s="14"/>
      <c r="G21" s="14"/>
      <c r="H21" s="12"/>
    </row>
    <row r="22" spans="1:8" ht="21.95" customHeight="1" x14ac:dyDescent="0.5">
      <c r="A22" s="5">
        <f t="shared" si="0"/>
        <v>20</v>
      </c>
      <c r="B22" s="3"/>
      <c r="C22" s="3"/>
      <c r="D22" s="3"/>
      <c r="E22" s="3"/>
      <c r="F22" s="14"/>
      <c r="G22" s="14"/>
      <c r="H22" s="12"/>
    </row>
    <row r="23" spans="1:8" ht="21.95" customHeight="1" x14ac:dyDescent="0.5">
      <c r="A23" s="5">
        <f t="shared" si="0"/>
        <v>21</v>
      </c>
      <c r="B23" s="3"/>
      <c r="C23" s="3"/>
      <c r="D23" s="3"/>
      <c r="E23" s="3"/>
      <c r="F23" s="14"/>
      <c r="G23" s="14"/>
      <c r="H23" s="12"/>
    </row>
    <row r="24" spans="1:8" ht="21.95" customHeight="1" x14ac:dyDescent="0.5">
      <c r="A24" s="5">
        <f t="shared" si="0"/>
        <v>22</v>
      </c>
      <c r="B24" s="3"/>
      <c r="C24" s="3"/>
      <c r="D24" s="3"/>
      <c r="E24" s="3"/>
      <c r="F24" s="14"/>
      <c r="G24" s="14"/>
      <c r="H24" s="12"/>
    </row>
    <row r="25" spans="1:8" ht="21.95" customHeight="1" x14ac:dyDescent="0.5">
      <c r="A25" s="5">
        <f t="shared" si="0"/>
        <v>23</v>
      </c>
      <c r="B25" s="3"/>
      <c r="C25" s="3"/>
      <c r="D25" s="3"/>
      <c r="E25" s="3"/>
      <c r="F25" s="14"/>
      <c r="G25" s="14"/>
      <c r="H25" s="12"/>
    </row>
    <row r="26" spans="1:8" ht="21.95" customHeight="1" x14ac:dyDescent="0.5">
      <c r="A26" s="5">
        <f t="shared" si="0"/>
        <v>24</v>
      </c>
      <c r="B26" s="3"/>
      <c r="C26" s="3"/>
      <c r="D26" s="3"/>
      <c r="E26" s="3"/>
      <c r="F26" s="14"/>
      <c r="G26" s="14"/>
      <c r="H26" s="12"/>
    </row>
    <row r="27" spans="1:8" ht="21.95" customHeight="1" thickBot="1" x14ac:dyDescent="0.55000000000000004">
      <c r="A27" s="7">
        <f t="shared" si="0"/>
        <v>25</v>
      </c>
      <c r="B27" s="8"/>
      <c r="C27" s="8"/>
      <c r="D27" s="8"/>
      <c r="E27" s="8"/>
      <c r="F27" s="15"/>
      <c r="G27" s="15"/>
      <c r="H27" s="13"/>
    </row>
  </sheetData>
  <mergeCells count="1">
    <mergeCell ref="A1:G1"/>
  </mergeCells>
  <pageMargins left="0.27559055118110237" right="0.11811023622047245" top="0.59055118110236227" bottom="0.4724409448818898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40-155</vt:lpstr>
      <vt:lpstr>1-39</vt:lpstr>
      <vt:lpstr>AUTOMEZZI</vt:lpstr>
      <vt:lpstr>AUTOMEZZI!Area_stampa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Tramontin</dc:creator>
  <cp:lastModifiedBy>rudy tramontin</cp:lastModifiedBy>
  <cp:lastPrinted>2023-12-06T19:08:56Z</cp:lastPrinted>
  <dcterms:created xsi:type="dcterms:W3CDTF">2018-12-03T20:05:52Z</dcterms:created>
  <dcterms:modified xsi:type="dcterms:W3CDTF">2023-12-08T18:14:48Z</dcterms:modified>
</cp:coreProperties>
</file>